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155" windowHeight="10800"/>
  </bookViews>
  <sheets>
    <sheet name="INSTRUCTIONS" sheetId="5" r:id="rId1"/>
    <sheet name="Posting Calendar" sheetId="1" r:id="rId2"/>
    <sheet name="Posts in Reserve" sheetId="3" r:id="rId3"/>
    <sheet name="Resource Links" sheetId="4" r:id="rId4"/>
  </sheets>
  <calcPr calcId="145621"/>
</workbook>
</file>

<file path=xl/calcChain.xml><?xml version="1.0" encoding="utf-8"?>
<calcChain xmlns="http://schemas.openxmlformats.org/spreadsheetml/2006/main">
  <c r="G29" i="5" l="1"/>
  <c r="H29" i="5"/>
  <c r="F29" i="5"/>
  <c r="G13" i="1"/>
  <c r="H13" i="1"/>
  <c r="C32" i="1" l="1"/>
  <c r="D32" i="1"/>
  <c r="E32" i="1"/>
  <c r="F32" i="1"/>
  <c r="G32" i="1"/>
  <c r="H32" i="1"/>
  <c r="C26" i="1"/>
  <c r="D26" i="1"/>
  <c r="E26" i="1"/>
  <c r="F26" i="1"/>
  <c r="G26" i="1"/>
  <c r="H26" i="1"/>
  <c r="F13" i="1"/>
  <c r="D20" i="1"/>
  <c r="E20" i="1"/>
  <c r="F20" i="1"/>
  <c r="G20" i="1"/>
  <c r="H20" i="1"/>
  <c r="G332" i="1"/>
  <c r="F332" i="1"/>
  <c r="E332" i="1"/>
  <c r="D332" i="1"/>
  <c r="B70" i="1"/>
  <c r="H38" i="1"/>
  <c r="G402" i="1"/>
  <c r="F402" i="1"/>
  <c r="E402" i="1"/>
  <c r="D402" i="1"/>
  <c r="C402" i="1"/>
  <c r="B402" i="1"/>
  <c r="H396" i="1"/>
  <c r="G396" i="1"/>
  <c r="F396" i="1"/>
  <c r="E396" i="1"/>
  <c r="D396" i="1"/>
  <c r="C396" i="1"/>
  <c r="B396" i="1"/>
  <c r="H390" i="1"/>
  <c r="G390" i="1"/>
  <c r="F390" i="1"/>
  <c r="E390" i="1"/>
  <c r="D390" i="1"/>
  <c r="C390" i="1"/>
  <c r="B390" i="1"/>
  <c r="H384" i="1"/>
  <c r="G384" i="1"/>
  <c r="F384" i="1"/>
  <c r="E384" i="1"/>
  <c r="D384" i="1"/>
  <c r="C384" i="1"/>
  <c r="B384" i="1"/>
  <c r="H378" i="1"/>
  <c r="G378" i="1"/>
  <c r="F378" i="1"/>
  <c r="E378" i="1"/>
  <c r="D370" i="1"/>
  <c r="C370" i="1"/>
  <c r="B370" i="1"/>
  <c r="H364" i="1"/>
  <c r="G364" i="1"/>
  <c r="F364" i="1"/>
  <c r="E364" i="1"/>
  <c r="D364" i="1"/>
  <c r="C364" i="1"/>
  <c r="B364" i="1"/>
  <c r="H358" i="1"/>
  <c r="G358" i="1"/>
  <c r="F358" i="1"/>
  <c r="E358" i="1"/>
  <c r="D358" i="1"/>
  <c r="C358" i="1"/>
  <c r="B358" i="1"/>
  <c r="H352" i="1"/>
  <c r="G352" i="1"/>
  <c r="F352" i="1"/>
  <c r="E352" i="1"/>
  <c r="D352" i="1"/>
  <c r="C352" i="1"/>
  <c r="B352" i="1"/>
  <c r="H346" i="1"/>
  <c r="G346" i="1"/>
  <c r="F346" i="1"/>
  <c r="E346" i="1"/>
  <c r="D346" i="1"/>
  <c r="C346" i="1"/>
  <c r="B338" i="1"/>
  <c r="H332" i="1"/>
  <c r="C332" i="1"/>
  <c r="B332" i="1"/>
  <c r="H326" i="1"/>
  <c r="G326" i="1"/>
  <c r="F326" i="1"/>
  <c r="E326" i="1"/>
  <c r="D326" i="1"/>
  <c r="C326" i="1"/>
  <c r="B326" i="1"/>
  <c r="H320" i="1"/>
  <c r="G320" i="1"/>
  <c r="F320" i="1"/>
  <c r="E320" i="1"/>
  <c r="D320" i="1"/>
  <c r="C320" i="1"/>
  <c r="B320" i="1"/>
  <c r="H314" i="1"/>
  <c r="G314" i="1"/>
  <c r="F314" i="1"/>
  <c r="E314" i="1"/>
  <c r="D314" i="1"/>
  <c r="F300" i="1"/>
  <c r="E300" i="1"/>
  <c r="D300" i="1"/>
  <c r="C300" i="1"/>
  <c r="B300" i="1"/>
  <c r="H294" i="1"/>
  <c r="G294" i="1"/>
  <c r="F294" i="1"/>
  <c r="E294" i="1"/>
  <c r="D294" i="1"/>
  <c r="C294" i="1"/>
  <c r="B294" i="1"/>
  <c r="H288" i="1"/>
  <c r="G288" i="1"/>
  <c r="F288" i="1"/>
  <c r="E288" i="1"/>
  <c r="D288" i="1"/>
  <c r="C288" i="1"/>
  <c r="B288" i="1"/>
  <c r="H282" i="1"/>
  <c r="G282" i="1"/>
  <c r="F282" i="1"/>
  <c r="E282" i="1"/>
  <c r="D282" i="1"/>
  <c r="C282" i="1"/>
  <c r="B282" i="1"/>
  <c r="H276" i="1"/>
  <c r="G276" i="1"/>
  <c r="F276" i="1"/>
  <c r="E276" i="1"/>
  <c r="D268" i="1"/>
  <c r="C268" i="1"/>
  <c r="B268" i="1"/>
  <c r="H262" i="1"/>
  <c r="G262" i="1"/>
  <c r="F262" i="1"/>
  <c r="E262" i="1"/>
  <c r="D262" i="1"/>
  <c r="C262" i="1"/>
  <c r="B262" i="1"/>
  <c r="H256" i="1"/>
  <c r="G256" i="1"/>
  <c r="F256" i="1"/>
  <c r="E256" i="1"/>
  <c r="D256" i="1"/>
  <c r="C256" i="1"/>
  <c r="B256" i="1"/>
  <c r="H250" i="1"/>
  <c r="G250" i="1"/>
  <c r="F250" i="1"/>
  <c r="E250" i="1"/>
  <c r="D250" i="1"/>
  <c r="C250" i="1"/>
  <c r="B250" i="1"/>
  <c r="H244" i="1"/>
  <c r="G244" i="1"/>
  <c r="F244" i="1"/>
  <c r="E244" i="1"/>
  <c r="D244" i="1"/>
  <c r="C244" i="1"/>
  <c r="B244" i="1"/>
  <c r="H236" i="1"/>
  <c r="G236" i="1"/>
  <c r="F236" i="1"/>
  <c r="E236" i="1"/>
  <c r="D236" i="1"/>
  <c r="C236" i="1"/>
  <c r="B236" i="1"/>
  <c r="H230" i="1"/>
  <c r="G230" i="1"/>
  <c r="F230" i="1"/>
  <c r="E230" i="1"/>
  <c r="D230" i="1"/>
  <c r="C230" i="1"/>
  <c r="B230" i="1"/>
  <c r="H224" i="1"/>
  <c r="G224" i="1"/>
  <c r="F224" i="1"/>
  <c r="E224" i="1"/>
  <c r="D224" i="1"/>
  <c r="C224" i="1"/>
  <c r="B224" i="1"/>
  <c r="H218" i="1"/>
  <c r="G218" i="1"/>
  <c r="F218" i="1"/>
  <c r="E218" i="1"/>
  <c r="D218" i="1"/>
  <c r="C218" i="1"/>
  <c r="B218" i="1"/>
  <c r="H212" i="1"/>
  <c r="G212" i="1"/>
  <c r="F212" i="1"/>
  <c r="E204" i="1"/>
  <c r="D204" i="1"/>
  <c r="C204" i="1"/>
  <c r="B204" i="1"/>
  <c r="H198" i="1"/>
  <c r="G198" i="1"/>
  <c r="F198" i="1"/>
  <c r="E198" i="1"/>
  <c r="D198" i="1"/>
  <c r="C198" i="1"/>
  <c r="B198" i="1"/>
  <c r="H192" i="1"/>
  <c r="G192" i="1"/>
  <c r="F192" i="1"/>
  <c r="E192" i="1"/>
  <c r="D192" i="1"/>
  <c r="C192" i="1"/>
  <c r="B192" i="1"/>
  <c r="H186" i="1"/>
  <c r="G186" i="1"/>
  <c r="F186" i="1"/>
  <c r="E186" i="1"/>
  <c r="D186" i="1"/>
  <c r="C186" i="1"/>
  <c r="B186" i="1"/>
  <c r="H180" i="1"/>
  <c r="G180" i="1"/>
  <c r="F180" i="1"/>
  <c r="E180" i="1"/>
  <c r="D180" i="1"/>
  <c r="C172" i="1"/>
  <c r="B172" i="1"/>
  <c r="H166" i="1"/>
  <c r="G166" i="1"/>
  <c r="F166" i="1"/>
  <c r="E166" i="1"/>
  <c r="D166" i="1"/>
  <c r="C166" i="1"/>
  <c r="B166" i="1"/>
  <c r="H160" i="1"/>
  <c r="G160" i="1"/>
  <c r="F160" i="1"/>
  <c r="E160" i="1"/>
  <c r="D160" i="1"/>
  <c r="C160" i="1"/>
  <c r="B160" i="1"/>
  <c r="H154" i="1"/>
  <c r="G154" i="1"/>
  <c r="F154" i="1"/>
  <c r="E154" i="1"/>
  <c r="D154" i="1"/>
  <c r="C154" i="1"/>
  <c r="B154" i="1"/>
  <c r="H148" i="1"/>
  <c r="G148" i="1"/>
  <c r="F148" i="1"/>
  <c r="E148" i="1"/>
  <c r="D148" i="1"/>
  <c r="C148" i="1"/>
  <c r="B148" i="1"/>
  <c r="H142" i="1"/>
  <c r="G134" i="1"/>
  <c r="F134" i="1"/>
  <c r="E134" i="1"/>
  <c r="D134" i="1"/>
  <c r="C134" i="1"/>
  <c r="B134" i="1"/>
  <c r="H128" i="1"/>
  <c r="G128" i="1"/>
  <c r="F128" i="1"/>
  <c r="E128" i="1"/>
  <c r="D128" i="1"/>
  <c r="C128" i="1"/>
  <c r="B128" i="1"/>
  <c r="H122" i="1"/>
  <c r="G122" i="1"/>
  <c r="F122" i="1"/>
  <c r="E122" i="1"/>
  <c r="D122" i="1"/>
  <c r="C122" i="1"/>
  <c r="B122" i="1"/>
  <c r="H116" i="1"/>
  <c r="G116" i="1"/>
  <c r="F116" i="1"/>
  <c r="E116" i="1"/>
  <c r="D116" i="1"/>
  <c r="C116" i="1"/>
  <c r="B116" i="1"/>
  <c r="H110" i="1"/>
  <c r="G110" i="1"/>
  <c r="F110" i="1"/>
  <c r="E102" i="1"/>
  <c r="D102" i="1"/>
  <c r="C102" i="1"/>
  <c r="B102" i="1"/>
  <c r="H96" i="1"/>
  <c r="G96" i="1"/>
  <c r="F96" i="1"/>
  <c r="E96" i="1"/>
  <c r="D96" i="1"/>
  <c r="C96" i="1"/>
  <c r="B96" i="1"/>
  <c r="H90" i="1"/>
  <c r="G90" i="1"/>
  <c r="F90" i="1"/>
  <c r="E90" i="1"/>
  <c r="D90" i="1"/>
  <c r="C90" i="1"/>
  <c r="B90" i="1"/>
  <c r="H84" i="1"/>
  <c r="G84" i="1"/>
  <c r="F84" i="1"/>
  <c r="E84" i="1"/>
  <c r="D84" i="1"/>
  <c r="C84" i="1"/>
  <c r="B84" i="1"/>
  <c r="H78" i="1"/>
  <c r="G78" i="1"/>
  <c r="F78" i="1"/>
  <c r="E78" i="1"/>
  <c r="D78" i="1"/>
  <c r="C78" i="1"/>
  <c r="H64" i="1"/>
  <c r="G64" i="1"/>
  <c r="C46" i="1"/>
  <c r="C52" i="1"/>
  <c r="C58" i="1"/>
  <c r="C64" i="1"/>
  <c r="F64" i="1"/>
  <c r="E64" i="1"/>
  <c r="D64" i="1"/>
  <c r="B64" i="1"/>
  <c r="H58" i="1"/>
  <c r="G58" i="1"/>
  <c r="F58" i="1"/>
  <c r="E58" i="1"/>
  <c r="D58" i="1"/>
  <c r="B58" i="1"/>
  <c r="H52" i="1"/>
  <c r="G52" i="1"/>
  <c r="F52" i="1"/>
  <c r="E52" i="1"/>
  <c r="D52" i="1"/>
  <c r="B52" i="1"/>
  <c r="H46" i="1"/>
  <c r="G46" i="1"/>
  <c r="F46" i="1"/>
  <c r="E46" i="1"/>
  <c r="D46" i="1"/>
  <c r="B46" i="1"/>
  <c r="G38" i="1"/>
  <c r="F38" i="1"/>
  <c r="E38" i="1"/>
  <c r="D38" i="1"/>
  <c r="C38" i="1"/>
  <c r="B38" i="1"/>
  <c r="B32" i="1"/>
  <c r="B26" i="1"/>
  <c r="C20" i="1"/>
  <c r="B20" i="1"/>
</calcChain>
</file>

<file path=xl/sharedStrings.xml><?xml version="1.0" encoding="utf-8"?>
<sst xmlns="http://schemas.openxmlformats.org/spreadsheetml/2006/main" count="444" uniqueCount="111">
  <si>
    <t>Calendar for year 2016 (Australia)</t>
  </si>
  <si>
    <t>Posting Ideas</t>
  </si>
  <si>
    <t>Weekly Tip</t>
  </si>
  <si>
    <t>Self-promotional</t>
  </si>
  <si>
    <t>Share news article</t>
  </si>
  <si>
    <t>Quiz / Poll / Question</t>
  </si>
  <si>
    <t>Funny</t>
  </si>
  <si>
    <t>General Knowledge</t>
  </si>
  <si>
    <t>Inspirational</t>
  </si>
  <si>
    <t>Content and Link to website</t>
  </si>
  <si>
    <t>from congruent Authority site</t>
  </si>
  <si>
    <t>Mon</t>
  </si>
  <si>
    <t>Tue</t>
  </si>
  <si>
    <t>Wed</t>
  </si>
  <si>
    <t>Thu</t>
  </si>
  <si>
    <t>Fri</t>
  </si>
  <si>
    <t>Sat</t>
  </si>
  <si>
    <t>Sun</t>
  </si>
  <si>
    <t>January</t>
  </si>
  <si>
    <t>New Year's Day</t>
  </si>
  <si>
    <t>DATE</t>
  </si>
  <si>
    <t xml:space="preserve"> </t>
  </si>
  <si>
    <t>TWEET TEXT</t>
  </si>
  <si>
    <t>FACEBOOK TEXT</t>
  </si>
  <si>
    <t>LINK</t>
  </si>
  <si>
    <t>IMAGE</t>
  </si>
  <si>
    <t>TWEET COUNT &lt;120</t>
  </si>
  <si>
    <t>FB/G+/LI TEXT</t>
  </si>
  <si>
    <t>TEXT</t>
  </si>
  <si>
    <t>COUNT &lt;120</t>
  </si>
  <si>
    <t>Arbor Day</t>
  </si>
  <si>
    <t>Australia Day</t>
  </si>
  <si>
    <t>February</t>
  </si>
  <si>
    <t>Chinese New Year</t>
  </si>
  <si>
    <t>Carnival/Shrove Tuesday</t>
  </si>
  <si>
    <t>Ash Wednesday</t>
  </si>
  <si>
    <t>Valentine's Day</t>
  </si>
  <si>
    <t>March</t>
  </si>
  <si>
    <t>Labour Day (Western Australia)</t>
  </si>
  <si>
    <t>Labour Day(Victoria) , Eight Hours Day (Tasmania)</t>
  </si>
  <si>
    <t>St Patrick's Day</t>
  </si>
  <si>
    <t>Palm Sunday, March equinox</t>
  </si>
  <si>
    <t>Harmony Day</t>
  </si>
  <si>
    <t>Maundy Thursday, Purim</t>
  </si>
  <si>
    <t>Good Friday</t>
  </si>
  <si>
    <t>Holy Saturday(All except Tas, WA)</t>
  </si>
  <si>
    <t>Easter Day(All)</t>
  </si>
  <si>
    <t>Easter Monday</t>
  </si>
  <si>
    <t>Easter Tuesday(Tasmania)</t>
  </si>
  <si>
    <t>April</t>
  </si>
  <si>
    <t>ANZAC Day(All)</t>
  </si>
  <si>
    <t>May</t>
  </si>
  <si>
    <t>May Day(Northern Territory, Queensland)</t>
  </si>
  <si>
    <t>Mother's Day</t>
  </si>
  <si>
    <t>National Sorry Day</t>
  </si>
  <si>
    <t>June</t>
  </si>
  <si>
    <t>Queensland Day</t>
  </si>
  <si>
    <t>Queen's Birthday(All except Qld, WA)</t>
  </si>
  <si>
    <t>July</t>
  </si>
  <si>
    <t>First Day of NAIDOC Week</t>
  </si>
  <si>
    <t>August</t>
  </si>
  <si>
    <t>New South Wales Bank Holiday (New South Wales)</t>
  </si>
  <si>
    <t>Royal National Agricultural Show Day Queensland (Queensland)</t>
  </si>
  <si>
    <t>September</t>
  </si>
  <si>
    <t>Father's Day</t>
  </si>
  <si>
    <t>Queen's Birthday (Western Australia)</t>
  </si>
  <si>
    <t>October</t>
  </si>
  <si>
    <t>Queen's Birthday (Queensland), Labour Day(ACT, NSW, SA)</t>
  </si>
  <si>
    <t>Halloween</t>
  </si>
  <si>
    <t>November</t>
  </si>
  <si>
    <t>Melbourne Cup Day (Victoria)</t>
  </si>
  <si>
    <t>All Souls' Day</t>
  </si>
  <si>
    <t>Recreation Day (Tasmania)</t>
  </si>
  <si>
    <t>Remembrance Day</t>
  </si>
  <si>
    <t>First Sunday of Advent</t>
  </si>
  <si>
    <t>December</t>
  </si>
  <si>
    <t>Christmas Eve</t>
  </si>
  <si>
    <t>Christmas Day</t>
  </si>
  <si>
    <t>Boxing Day</t>
  </si>
  <si>
    <t>Christmas/Boxing Day Holiday(All except SA)</t>
  </si>
  <si>
    <t>New Year's Eve</t>
  </si>
  <si>
    <t>Funny001.jpg</t>
  </si>
  <si>
    <t>#Quote: Things work out best for those who make the best of how things work out</t>
  </si>
  <si>
    <t>Quote: Things work out best for those who make the best of how things work out</t>
  </si>
  <si>
    <t xml:space="preserve">Get the latest in #SocialMedia management tips at </t>
  </si>
  <si>
    <t>http://TownsvilleSocialMediaMarketing.com</t>
  </si>
  <si>
    <t>POSTING PLANNER CALENDAR</t>
  </si>
  <si>
    <t>Posting Calendar TAB:</t>
  </si>
  <si>
    <t xml:space="preserve">Use this tab to keep a list of links to information that you could use to draw content/link shares from. </t>
  </si>
  <si>
    <t>RESOURCE LINKS</t>
  </si>
  <si>
    <t>WEBSITES WITH GREAT CONTENT:</t>
  </si>
  <si>
    <t>FACEBOOK PAGES WITH GREAT CONTENT:</t>
  </si>
  <si>
    <t>Find 20+ websites and Facebook Pages that publish great content that supposes your message but isn't in direct competition.</t>
  </si>
  <si>
    <t>Resource Links TAB:</t>
  </si>
  <si>
    <t>Posts in Reserve TAB:</t>
  </si>
  <si>
    <t>Use this tab to save content that you want to use later, or content that you want to reshare regularly.</t>
  </si>
  <si>
    <t>Use this tab to create and plan out your posts before posting or scheduling.</t>
  </si>
  <si>
    <t>EXAMPLE OF POSTING CALANDAR</t>
  </si>
  <si>
    <t>POSTS IN RESERVE</t>
  </si>
  <si>
    <t>Set your own topics</t>
  </si>
  <si>
    <t>Set your own daily topics</t>
  </si>
  <si>
    <t>Write a Tweet, using hashtags</t>
  </si>
  <si>
    <t>Write a Facebook Post</t>
  </si>
  <si>
    <t>Add a Link (optional)</t>
  </si>
  <si>
    <t>Include image file name and screenshot (optional)</t>
  </si>
  <si>
    <t xml:space="preserve">INSTRUCTIONS </t>
  </si>
  <si>
    <t>Special Dates to leverage in posts</t>
  </si>
  <si>
    <t>#HappyNewYear Welcome to the new year. What's your resolution?</t>
  </si>
  <si>
    <t>Happy New Year - Welcome to the new year. What's your resolution?</t>
  </si>
  <si>
    <t>Keep Tweets under 120 characters to allow for any links or images</t>
  </si>
  <si>
    <t>More 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</si>
</sst>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rgb="FF0061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1" fillId="0" borderId="0" xfId="0" applyFont="1" applyAlignment="1">
      <alignment horizontal="left" vertical="top"/>
    </xf>
    <xf numFmtId="0" fontId="12" fillId="3" borderId="0" xfId="2" applyFont="1" applyAlignment="1">
      <alignment vertical="top" wrapText="1"/>
    </xf>
    <xf numFmtId="0" fontId="13" fillId="0" borderId="0" xfId="0" applyFont="1"/>
    <xf numFmtId="0" fontId="9" fillId="0" borderId="0" xfId="0" applyFont="1"/>
    <xf numFmtId="0" fontId="0" fillId="4" borderId="0" xfId="0" applyFill="1"/>
    <xf numFmtId="0" fontId="9" fillId="0" borderId="0" xfId="0" applyFont="1" applyAlignment="1">
      <alignment vertical="top" wrapText="1"/>
    </xf>
    <xf numFmtId="0" fontId="12" fillId="0" borderId="0" xfId="2" applyFont="1" applyFill="1" applyAlignment="1">
      <alignment vertical="top" wrapText="1"/>
    </xf>
    <xf numFmtId="0" fontId="0" fillId="0" borderId="0" xfId="0" applyFill="1"/>
    <xf numFmtId="0" fontId="9" fillId="4" borderId="0" xfId="0" applyFont="1" applyFill="1"/>
    <xf numFmtId="0" fontId="9" fillId="0" borderId="0" xfId="0" applyFont="1" applyFill="1"/>
    <xf numFmtId="0" fontId="7" fillId="5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0" fontId="10" fillId="6" borderId="0" xfId="1" applyFont="1" applyFill="1" applyAlignment="1">
      <alignment horizontal="center" vertical="top" wrapText="1"/>
    </xf>
    <xf numFmtId="0" fontId="9" fillId="6" borderId="0" xfId="0" applyFont="1" applyFill="1" applyAlignment="1">
      <alignment vertical="top" wrapText="1"/>
    </xf>
    <xf numFmtId="0" fontId="0" fillId="6" borderId="0" xfId="0" applyFill="1"/>
    <xf numFmtId="0" fontId="10" fillId="2" borderId="0" xfId="1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6" fillId="0" borderId="0" xfId="3" applyFont="1" applyAlignment="1">
      <alignment vertical="top" wrapText="1"/>
    </xf>
    <xf numFmtId="0" fontId="3" fillId="0" borderId="0" xfId="0" applyFont="1"/>
    <xf numFmtId="0" fontId="18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4" fillId="0" borderId="0" xfId="3" applyAlignment="1">
      <alignment horizontal="left" vertical="top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847725</xdr:colOff>
      <xdr:row>27</xdr:row>
      <xdr:rowOff>66675</xdr:rowOff>
    </xdr:from>
    <xdr:to>
      <xdr:col>7</xdr:col>
      <xdr:colOff>1528310</xdr:colOff>
      <xdr:row>27</xdr:row>
      <xdr:rowOff>704850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49225" y="6972300"/>
          <a:ext cx="680585" cy="6381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381000</xdr:colOff>
      <xdr:row>10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333375"/>
          <a:ext cx="3810000" cy="178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ownsvillesocialmediamarketing.com/" TargetMode="External"/><Relationship Id="rId1" Type="http://schemas.openxmlformats.org/officeDocument/2006/relationships/hyperlink" Target="http://townsvillesocialmediamarketin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13" sqref="I13"/>
    </sheetView>
  </sheetViews>
  <sheetFormatPr defaultColWidth="25.7109375" defaultRowHeight="15" x14ac:dyDescent="0.25"/>
  <cols>
    <col min="9" max="9" width="31.7109375" customWidth="1"/>
  </cols>
  <sheetData>
    <row r="1" spans="1:8" ht="26.25" x14ac:dyDescent="0.4">
      <c r="A1" s="32" t="s">
        <v>86</v>
      </c>
      <c r="B1" s="32"/>
    </row>
    <row r="3" spans="1:8" x14ac:dyDescent="0.25">
      <c r="A3" s="30" t="s">
        <v>87</v>
      </c>
    </row>
    <row r="4" spans="1:8" x14ac:dyDescent="0.25">
      <c r="A4" s="33" t="s">
        <v>96</v>
      </c>
      <c r="B4" s="33"/>
      <c r="C4" s="33"/>
      <c r="D4" s="33"/>
    </row>
    <row r="7" spans="1:8" x14ac:dyDescent="0.25">
      <c r="A7" s="30" t="s">
        <v>94</v>
      </c>
    </row>
    <row r="8" spans="1:8" x14ac:dyDescent="0.25">
      <c r="A8" s="33" t="s">
        <v>95</v>
      </c>
      <c r="B8" s="33"/>
      <c r="C8" s="33"/>
      <c r="D8" s="33"/>
    </row>
    <row r="11" spans="1:8" x14ac:dyDescent="0.25">
      <c r="A11" s="30" t="s">
        <v>93</v>
      </c>
    </row>
    <row r="12" spans="1:8" x14ac:dyDescent="0.25">
      <c r="A12" s="33" t="s">
        <v>88</v>
      </c>
      <c r="B12" s="33"/>
      <c r="C12" s="33"/>
      <c r="D12" s="33"/>
      <c r="G12" t="s">
        <v>110</v>
      </c>
    </row>
    <row r="13" spans="1:8" x14ac:dyDescent="0.25">
      <c r="A13" s="33" t="s">
        <v>92</v>
      </c>
      <c r="B13" s="33"/>
      <c r="C13" s="33"/>
      <c r="D13" s="33"/>
      <c r="E13" s="33"/>
      <c r="F13" s="33"/>
      <c r="G13" s="40" t="s">
        <v>85</v>
      </c>
      <c r="H13" s="40"/>
    </row>
    <row r="15" spans="1:8" s="1" customFormat="1" x14ac:dyDescent="0.25"/>
    <row r="16" spans="1:8" ht="18.75" x14ac:dyDescent="0.3">
      <c r="A16" s="34" t="s">
        <v>97</v>
      </c>
      <c r="B16" s="34"/>
      <c r="C16" s="34"/>
    </row>
    <row r="17" spans="1:9" ht="26.25" x14ac:dyDescent="0.25">
      <c r="A17" s="5"/>
      <c r="B17" s="4"/>
      <c r="C17" s="5"/>
      <c r="D17" s="5"/>
      <c r="E17" s="5"/>
      <c r="F17" s="5"/>
      <c r="G17" s="5"/>
      <c r="H17" s="5"/>
      <c r="I17" s="39" t="s">
        <v>105</v>
      </c>
    </row>
    <row r="18" spans="1:9" ht="15.75" x14ac:dyDescent="0.25">
      <c r="A18" s="21" t="s">
        <v>1</v>
      </c>
      <c r="B18" s="21" t="s">
        <v>2</v>
      </c>
      <c r="C18" s="21" t="s">
        <v>3</v>
      </c>
      <c r="D18" s="21" t="s">
        <v>4</v>
      </c>
      <c r="E18" s="21" t="s">
        <v>5</v>
      </c>
      <c r="F18" s="21" t="s">
        <v>6</v>
      </c>
      <c r="G18" s="21" t="s">
        <v>7</v>
      </c>
      <c r="H18" s="21" t="s">
        <v>8</v>
      </c>
      <c r="I18" s="37" t="s">
        <v>100</v>
      </c>
    </row>
    <row r="19" spans="1:9" x14ac:dyDescent="0.25">
      <c r="A19" s="22"/>
      <c r="B19" s="22"/>
      <c r="C19" s="22" t="s">
        <v>9</v>
      </c>
      <c r="D19" s="22" t="s">
        <v>10</v>
      </c>
      <c r="E19" s="22"/>
      <c r="F19" s="22"/>
      <c r="G19" s="22"/>
      <c r="H19" s="22"/>
    </row>
    <row r="20" spans="1:9" ht="33.75" x14ac:dyDescent="0.25">
      <c r="A20" s="2"/>
      <c r="B20" s="3" t="s">
        <v>11</v>
      </c>
      <c r="C20" s="3" t="s">
        <v>12</v>
      </c>
      <c r="D20" s="3" t="s">
        <v>13</v>
      </c>
      <c r="E20" s="3" t="s">
        <v>14</v>
      </c>
      <c r="F20" s="3" t="s">
        <v>15</v>
      </c>
      <c r="G20" s="3" t="s">
        <v>16</v>
      </c>
      <c r="H20" s="3" t="s">
        <v>17</v>
      </c>
    </row>
    <row r="21" spans="1:9" x14ac:dyDescent="0.25">
      <c r="A21" s="1"/>
      <c r="B21" s="1"/>
      <c r="C21" s="1"/>
      <c r="D21" s="1"/>
      <c r="E21" s="1"/>
      <c r="F21" s="1"/>
      <c r="G21" s="1"/>
      <c r="H21" s="1"/>
    </row>
    <row r="22" spans="1:9" ht="36" x14ac:dyDescent="0.25">
      <c r="A22" s="1"/>
      <c r="B22" s="27" t="s">
        <v>18</v>
      </c>
      <c r="C22" s="27"/>
      <c r="D22" s="27"/>
      <c r="E22" s="27"/>
      <c r="F22" s="27"/>
      <c r="G22" s="27"/>
      <c r="H22" s="27"/>
    </row>
    <row r="23" spans="1:9" ht="15.75" customHeight="1" x14ac:dyDescent="0.25">
      <c r="A23" s="23"/>
      <c r="B23" s="24"/>
      <c r="C23" s="24"/>
      <c r="D23" s="24"/>
      <c r="E23" s="24"/>
      <c r="F23" s="25" t="s">
        <v>19</v>
      </c>
      <c r="G23" s="24"/>
      <c r="H23" s="24"/>
      <c r="I23" s="37" t="s">
        <v>106</v>
      </c>
    </row>
    <row r="24" spans="1:9" x14ac:dyDescent="0.25">
      <c r="A24" s="7" t="s">
        <v>20</v>
      </c>
      <c r="B24" s="8"/>
      <c r="C24" s="8"/>
      <c r="D24" s="9"/>
      <c r="E24" s="9" t="s">
        <v>21</v>
      </c>
      <c r="F24" s="10">
        <v>1</v>
      </c>
      <c r="G24" s="10">
        <v>2</v>
      </c>
      <c r="H24" s="10">
        <v>3</v>
      </c>
    </row>
    <row r="25" spans="1:9" ht="45" x14ac:dyDescent="0.25">
      <c r="A25" s="6" t="s">
        <v>22</v>
      </c>
      <c r="B25" s="16"/>
      <c r="C25" s="16"/>
      <c r="D25" s="16"/>
      <c r="E25" s="16"/>
      <c r="F25" s="36" t="s">
        <v>107</v>
      </c>
      <c r="G25" s="28" t="s">
        <v>84</v>
      </c>
      <c r="H25" s="28" t="s">
        <v>82</v>
      </c>
      <c r="I25" s="37" t="s">
        <v>101</v>
      </c>
    </row>
    <row r="26" spans="1:9" ht="45" x14ac:dyDescent="0.25">
      <c r="A26" s="6" t="s">
        <v>23</v>
      </c>
      <c r="B26" s="16"/>
      <c r="C26" s="16"/>
      <c r="D26" s="16"/>
      <c r="E26" s="16"/>
      <c r="F26" s="36" t="s">
        <v>108</v>
      </c>
      <c r="G26" s="28" t="s">
        <v>84</v>
      </c>
      <c r="H26" s="28" t="s">
        <v>83</v>
      </c>
      <c r="I26" s="37" t="s">
        <v>102</v>
      </c>
    </row>
    <row r="27" spans="1:9" ht="24" x14ac:dyDescent="0.25">
      <c r="A27" s="6" t="s">
        <v>24</v>
      </c>
      <c r="B27" s="16"/>
      <c r="C27" s="16"/>
      <c r="D27" s="16"/>
      <c r="E27" s="16"/>
      <c r="F27" s="1"/>
      <c r="G27" s="29" t="s">
        <v>85</v>
      </c>
      <c r="H27" s="16"/>
      <c r="I27" s="37" t="s">
        <v>103</v>
      </c>
    </row>
    <row r="28" spans="1:9" ht="70.5" customHeight="1" x14ac:dyDescent="0.25">
      <c r="A28" s="6" t="s">
        <v>25</v>
      </c>
      <c r="B28" s="16"/>
      <c r="C28" s="16"/>
      <c r="D28" s="16"/>
      <c r="E28" s="16"/>
      <c r="F28" s="1"/>
      <c r="G28" s="16"/>
      <c r="H28" s="16" t="s">
        <v>81</v>
      </c>
      <c r="I28" s="38" t="s">
        <v>104</v>
      </c>
    </row>
    <row r="29" spans="1:9" ht="45" x14ac:dyDescent="0.25">
      <c r="A29" s="11" t="s">
        <v>26</v>
      </c>
      <c r="B29" s="16"/>
      <c r="C29" s="16"/>
      <c r="D29" s="16"/>
      <c r="E29" s="17" t="s">
        <v>21</v>
      </c>
      <c r="F29" s="12">
        <f>(LEN(F25))</f>
        <v>62</v>
      </c>
      <c r="G29" s="12">
        <f t="shared" ref="G29:H29" si="0">(LEN(G25))</f>
        <v>50</v>
      </c>
      <c r="H29" s="12">
        <f t="shared" si="0"/>
        <v>79</v>
      </c>
      <c r="I29" s="38" t="s">
        <v>109</v>
      </c>
    </row>
  </sheetData>
  <mergeCells count="8">
    <mergeCell ref="A13:F13"/>
    <mergeCell ref="G13:H13"/>
    <mergeCell ref="B22:H22"/>
    <mergeCell ref="A1:B1"/>
    <mergeCell ref="A16:C16"/>
    <mergeCell ref="A4:D4"/>
    <mergeCell ref="A8:D8"/>
    <mergeCell ref="A12:D12"/>
  </mergeCells>
  <hyperlinks>
    <hyperlink ref="G27" r:id="rId1"/>
    <hyperlink ref="G13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workbookViewId="0">
      <pane xSplit="1" ySplit="4" topLeftCell="B134" activePane="bottomRight" state="frozen"/>
      <selection pane="topRight" activeCell="B1" sqref="B1"/>
      <selection pane="bottomLeft" activeCell="A5" sqref="A5"/>
      <selection pane="bottomRight" activeCell="H128" sqref="H128"/>
    </sheetView>
  </sheetViews>
  <sheetFormatPr defaultRowHeight="21" customHeight="1" x14ac:dyDescent="0.25"/>
  <cols>
    <col min="1" max="1" width="18.28515625" customWidth="1"/>
    <col min="2" max="8" width="27.5703125" customWidth="1"/>
    <col min="9" max="9" width="20.85546875" customWidth="1"/>
  </cols>
  <sheetData>
    <row r="1" spans="1:9" ht="31.5" customHeight="1" x14ac:dyDescent="0.25">
      <c r="A1" s="5"/>
      <c r="B1" s="4" t="s">
        <v>0</v>
      </c>
      <c r="C1" s="5"/>
      <c r="D1" s="5"/>
      <c r="E1" s="5"/>
      <c r="F1" s="5"/>
      <c r="G1" s="5"/>
      <c r="H1" s="5"/>
    </row>
    <row r="2" spans="1:9" s="13" customFormat="1" ht="21" customHeight="1" x14ac:dyDescent="0.2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35" t="s">
        <v>99</v>
      </c>
    </row>
    <row r="3" spans="1:9" s="14" customFormat="1" ht="21" customHeight="1" x14ac:dyDescent="0.2">
      <c r="A3" s="22"/>
      <c r="B3" s="22"/>
      <c r="C3" s="22" t="s">
        <v>9</v>
      </c>
      <c r="D3" s="22" t="s">
        <v>10</v>
      </c>
      <c r="E3" s="22"/>
      <c r="F3" s="22"/>
      <c r="G3" s="22"/>
      <c r="H3" s="22"/>
    </row>
    <row r="4" spans="1:9" ht="33.75" x14ac:dyDescent="0.25">
      <c r="A4" s="2"/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</row>
    <row r="6" spans="1:9" ht="36" x14ac:dyDescent="0.25">
      <c r="A6" s="1"/>
      <c r="B6" s="27" t="s">
        <v>18</v>
      </c>
      <c r="C6" s="27"/>
      <c r="D6" s="27"/>
      <c r="E6" s="27"/>
      <c r="F6" s="27"/>
      <c r="G6" s="27"/>
      <c r="H6" s="27"/>
    </row>
    <row r="7" spans="1:9" s="26" customFormat="1" ht="21" customHeight="1" x14ac:dyDescent="0.25">
      <c r="A7" s="23"/>
      <c r="B7" s="24"/>
      <c r="C7" s="24"/>
      <c r="D7" s="24"/>
      <c r="E7" s="24"/>
      <c r="F7" s="25" t="s">
        <v>19</v>
      </c>
      <c r="G7" s="24"/>
      <c r="H7" s="24"/>
    </row>
    <row r="8" spans="1:9" ht="21" customHeight="1" x14ac:dyDescent="0.25">
      <c r="A8" s="7" t="s">
        <v>20</v>
      </c>
      <c r="B8" s="8"/>
      <c r="C8" s="8"/>
      <c r="D8" s="9"/>
      <c r="E8" s="9" t="s">
        <v>21</v>
      </c>
      <c r="F8" s="10">
        <v>1</v>
      </c>
      <c r="G8" s="10">
        <v>2</v>
      </c>
      <c r="H8" s="10">
        <v>3</v>
      </c>
    </row>
    <row r="9" spans="1:9" ht="15" x14ac:dyDescent="0.25">
      <c r="A9" s="6" t="s">
        <v>22</v>
      </c>
      <c r="B9" s="16"/>
      <c r="C9" s="16"/>
      <c r="D9" s="16"/>
      <c r="E9" s="16"/>
      <c r="G9" s="28"/>
      <c r="H9" s="28"/>
    </row>
    <row r="10" spans="1:9" s="1" customFormat="1" ht="15" x14ac:dyDescent="0.25">
      <c r="A10" s="6" t="s">
        <v>23</v>
      </c>
      <c r="B10" s="16"/>
      <c r="C10" s="16"/>
      <c r="D10" s="16"/>
      <c r="E10" s="16"/>
      <c r="G10" s="28"/>
      <c r="H10" s="28"/>
    </row>
    <row r="11" spans="1:9" ht="34.5" customHeight="1" x14ac:dyDescent="0.25">
      <c r="A11" s="6" t="s">
        <v>24</v>
      </c>
      <c r="B11" s="16"/>
      <c r="C11" s="16"/>
      <c r="D11" s="16"/>
      <c r="E11" s="16"/>
      <c r="G11" s="29"/>
      <c r="H11" s="16"/>
    </row>
    <row r="12" spans="1:9" ht="69" customHeight="1" x14ac:dyDescent="0.25">
      <c r="A12" s="6" t="s">
        <v>25</v>
      </c>
      <c r="B12" s="16"/>
      <c r="C12" s="16"/>
      <c r="D12" s="16"/>
      <c r="E12" s="16"/>
      <c r="G12" s="16"/>
      <c r="H12" s="16"/>
    </row>
    <row r="13" spans="1:9" ht="21" customHeight="1" x14ac:dyDescent="0.25">
      <c r="A13" s="11" t="s">
        <v>26</v>
      </c>
      <c r="B13" s="16"/>
      <c r="C13" s="16"/>
      <c r="D13" s="16"/>
      <c r="E13" s="17" t="s">
        <v>21</v>
      </c>
      <c r="F13" s="12">
        <f>(LEN(H9))</f>
        <v>0</v>
      </c>
      <c r="G13" s="12">
        <f t="shared" ref="G13:H13" si="0">(LEN(I9))</f>
        <v>0</v>
      </c>
      <c r="H13" s="12">
        <f t="shared" si="0"/>
        <v>0</v>
      </c>
    </row>
    <row r="14" spans="1:9" s="26" customFormat="1" ht="21" customHeight="1" x14ac:dyDescent="0.25">
      <c r="A14" s="23"/>
      <c r="B14" s="24"/>
      <c r="C14" s="24"/>
      <c r="D14" s="24"/>
      <c r="E14" s="24"/>
      <c r="F14" s="25"/>
      <c r="G14" s="24"/>
      <c r="H14" s="24"/>
    </row>
    <row r="15" spans="1:9" ht="21" customHeight="1" x14ac:dyDescent="0.25">
      <c r="A15" s="7" t="s">
        <v>20</v>
      </c>
      <c r="B15" s="10">
        <v>4</v>
      </c>
      <c r="C15" s="10">
        <v>5</v>
      </c>
      <c r="D15" s="10">
        <v>6</v>
      </c>
      <c r="E15" s="10">
        <v>7</v>
      </c>
      <c r="F15" s="10">
        <v>8</v>
      </c>
      <c r="G15" s="10">
        <v>9</v>
      </c>
      <c r="H15" s="10">
        <v>10</v>
      </c>
    </row>
    <row r="16" spans="1:9" ht="21" customHeight="1" x14ac:dyDescent="0.25">
      <c r="A16" s="6" t="s">
        <v>22</v>
      </c>
      <c r="B16" s="16"/>
      <c r="C16" s="16"/>
      <c r="D16" s="1"/>
      <c r="E16" s="1"/>
      <c r="F16" s="16"/>
      <c r="G16" s="16"/>
      <c r="H16" s="16"/>
    </row>
    <row r="17" spans="1:8" s="1" customFormat="1" ht="21" customHeight="1" x14ac:dyDescent="0.25">
      <c r="A17" s="6" t="s">
        <v>27</v>
      </c>
      <c r="B17" s="16"/>
      <c r="C17" s="16"/>
      <c r="F17" s="16"/>
      <c r="G17" s="16"/>
      <c r="H17" s="16"/>
    </row>
    <row r="18" spans="1:8" ht="20.25" customHeight="1" x14ac:dyDescent="0.25">
      <c r="A18" s="6" t="s">
        <v>24</v>
      </c>
      <c r="B18" s="16"/>
      <c r="C18" s="16"/>
      <c r="D18" s="16"/>
      <c r="E18" s="16"/>
      <c r="F18" s="16"/>
      <c r="G18" s="16"/>
      <c r="H18" s="16"/>
    </row>
    <row r="19" spans="1:8" ht="55.5" customHeight="1" x14ac:dyDescent="0.25">
      <c r="A19" s="6" t="s">
        <v>25</v>
      </c>
      <c r="B19" s="1"/>
      <c r="C19" s="16"/>
      <c r="D19" s="16"/>
      <c r="E19" s="16"/>
      <c r="F19" s="1"/>
      <c r="G19" s="16"/>
      <c r="H19" s="16"/>
    </row>
    <row r="20" spans="1:8" ht="21" customHeight="1" x14ac:dyDescent="0.25">
      <c r="A20" s="11" t="s">
        <v>26</v>
      </c>
      <c r="B20" s="12">
        <f>(LEN(B16))</f>
        <v>0</v>
      </c>
      <c r="C20" s="12">
        <f t="shared" ref="C20:H20" si="1">(LEN(C16))</f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</row>
    <row r="21" spans="1:8" s="26" customFormat="1" ht="21" customHeight="1" x14ac:dyDescent="0.25">
      <c r="A21" s="23"/>
      <c r="B21" s="24"/>
      <c r="C21" s="24"/>
      <c r="D21" s="24"/>
      <c r="E21" s="24"/>
      <c r="F21" s="25"/>
      <c r="G21" s="24"/>
      <c r="H21" s="24"/>
    </row>
    <row r="22" spans="1:8" ht="21" customHeight="1" x14ac:dyDescent="0.25">
      <c r="A22" s="7" t="s">
        <v>20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>
        <v>17</v>
      </c>
    </row>
    <row r="23" spans="1:8" ht="21" customHeight="1" x14ac:dyDescent="0.25">
      <c r="A23" s="6" t="s">
        <v>28</v>
      </c>
      <c r="B23" s="16"/>
      <c r="C23" s="16"/>
      <c r="D23" s="16"/>
      <c r="E23" s="1"/>
      <c r="F23" s="16"/>
      <c r="G23" s="16"/>
      <c r="H23" s="16"/>
    </row>
    <row r="24" spans="1:8" ht="21" customHeight="1" x14ac:dyDescent="0.25">
      <c r="A24" s="6" t="s">
        <v>24</v>
      </c>
      <c r="B24" s="16"/>
      <c r="C24" s="16"/>
      <c r="D24" s="16"/>
      <c r="E24" s="16"/>
      <c r="F24" s="16"/>
      <c r="G24" s="16"/>
      <c r="H24" s="16"/>
    </row>
    <row r="25" spans="1:8" ht="21" customHeight="1" x14ac:dyDescent="0.25">
      <c r="A25" s="6" t="s">
        <v>25</v>
      </c>
      <c r="B25" s="1"/>
      <c r="C25" s="16"/>
      <c r="D25" s="16"/>
      <c r="E25" s="16"/>
      <c r="F25" s="1"/>
      <c r="G25" s="16"/>
      <c r="H25" s="16"/>
    </row>
    <row r="26" spans="1:8" s="1" customFormat="1" ht="21" customHeight="1" x14ac:dyDescent="0.25">
      <c r="A26" s="11" t="s">
        <v>29</v>
      </c>
      <c r="B26" s="12">
        <f>(LEN(B23))</f>
        <v>0</v>
      </c>
      <c r="C26" s="12">
        <f t="shared" ref="C26:H26" si="2">(LEN(C23))</f>
        <v>0</v>
      </c>
      <c r="D26" s="12">
        <f t="shared" si="2"/>
        <v>0</v>
      </c>
      <c r="E26" s="12">
        <f t="shared" si="2"/>
        <v>0</v>
      </c>
      <c r="F26" s="12">
        <f t="shared" si="2"/>
        <v>0</v>
      </c>
      <c r="G26" s="12">
        <f t="shared" si="2"/>
        <v>0</v>
      </c>
      <c r="H26" s="12">
        <f t="shared" si="2"/>
        <v>0</v>
      </c>
    </row>
    <row r="27" spans="1:8" s="26" customFormat="1" ht="21" customHeight="1" x14ac:dyDescent="0.25">
      <c r="A27" s="23"/>
      <c r="B27" s="24"/>
      <c r="C27" s="24"/>
      <c r="D27" s="24"/>
      <c r="E27" s="24"/>
      <c r="F27" s="25"/>
      <c r="G27" s="24"/>
      <c r="H27" s="24"/>
    </row>
    <row r="28" spans="1:8" ht="21" customHeight="1" x14ac:dyDescent="0.25">
      <c r="A28" s="7" t="s">
        <v>20</v>
      </c>
      <c r="B28" s="10">
        <v>18</v>
      </c>
      <c r="C28" s="10">
        <v>19</v>
      </c>
      <c r="D28" s="10">
        <v>20</v>
      </c>
      <c r="E28" s="10">
        <v>21</v>
      </c>
      <c r="F28" s="10">
        <v>22</v>
      </c>
      <c r="G28" s="10">
        <v>23</v>
      </c>
      <c r="H28" s="10">
        <v>24</v>
      </c>
    </row>
    <row r="29" spans="1:8" ht="21" customHeight="1" x14ac:dyDescent="0.25">
      <c r="A29" s="6" t="s">
        <v>28</v>
      </c>
      <c r="B29" s="16"/>
      <c r="C29" s="16"/>
      <c r="D29" s="16"/>
      <c r="E29" s="16"/>
      <c r="F29" s="16"/>
      <c r="G29" s="16"/>
      <c r="H29" s="16"/>
    </row>
    <row r="30" spans="1:8" ht="21" customHeight="1" x14ac:dyDescent="0.25">
      <c r="A30" s="6" t="s">
        <v>24</v>
      </c>
      <c r="B30" s="16"/>
      <c r="C30" s="16"/>
      <c r="D30" s="16"/>
      <c r="E30" s="16"/>
      <c r="F30" s="16"/>
      <c r="G30" s="16"/>
      <c r="H30" s="16"/>
    </row>
    <row r="31" spans="1:8" ht="21" customHeight="1" x14ac:dyDescent="0.25">
      <c r="A31" s="6" t="s">
        <v>25</v>
      </c>
      <c r="B31" s="1"/>
      <c r="C31" s="16"/>
      <c r="D31" s="16"/>
      <c r="E31" s="16"/>
      <c r="F31" s="16"/>
      <c r="G31" s="16"/>
      <c r="H31" s="16"/>
    </row>
    <row r="32" spans="1:8" s="1" customFormat="1" ht="21" customHeight="1" x14ac:dyDescent="0.25">
      <c r="A32" s="11" t="s">
        <v>29</v>
      </c>
      <c r="B32" s="12">
        <f>(LEN(B29))</f>
        <v>0</v>
      </c>
      <c r="C32" s="12">
        <f t="shared" ref="C32:H32" si="3">(LEN(C29))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</row>
    <row r="33" spans="1:8" s="26" customFormat="1" ht="21" customHeight="1" x14ac:dyDescent="0.25">
      <c r="B33" s="26" t="s">
        <v>30</v>
      </c>
      <c r="C33" s="26" t="s">
        <v>31</v>
      </c>
    </row>
    <row r="34" spans="1:8" ht="21" customHeight="1" x14ac:dyDescent="0.25">
      <c r="A34" s="7" t="s">
        <v>20</v>
      </c>
      <c r="B34" s="10">
        <v>25</v>
      </c>
      <c r="C34" s="10">
        <v>26</v>
      </c>
      <c r="D34" s="10">
        <v>27</v>
      </c>
      <c r="E34" s="10">
        <v>28</v>
      </c>
      <c r="F34" s="10">
        <v>29</v>
      </c>
      <c r="G34" s="10">
        <v>30</v>
      </c>
      <c r="H34" s="10">
        <v>31</v>
      </c>
    </row>
    <row r="35" spans="1:8" ht="21" customHeight="1" x14ac:dyDescent="0.25">
      <c r="A35" s="6" t="s">
        <v>28</v>
      </c>
      <c r="B35" s="16"/>
      <c r="C35" s="16"/>
      <c r="D35" s="16"/>
      <c r="E35" s="16"/>
      <c r="F35" s="16"/>
      <c r="G35" s="16"/>
      <c r="H35" s="16"/>
    </row>
    <row r="36" spans="1:8" ht="21" customHeight="1" x14ac:dyDescent="0.25">
      <c r="A36" s="6" t="s">
        <v>24</v>
      </c>
      <c r="B36" s="16"/>
      <c r="C36" s="16"/>
      <c r="D36" s="16"/>
      <c r="E36" s="16"/>
      <c r="F36" s="16"/>
      <c r="G36" s="16"/>
      <c r="H36" s="16"/>
    </row>
    <row r="37" spans="1:8" ht="21" customHeight="1" x14ac:dyDescent="0.25">
      <c r="A37" s="6" t="s">
        <v>25</v>
      </c>
      <c r="B37" s="1"/>
      <c r="C37" s="16"/>
      <c r="D37" s="16"/>
      <c r="E37" s="16"/>
      <c r="F37" s="16"/>
      <c r="G37" s="16"/>
      <c r="H37" s="16"/>
    </row>
    <row r="38" spans="1:8" s="1" customFormat="1" ht="21" customHeight="1" x14ac:dyDescent="0.25">
      <c r="A38" s="11" t="s">
        <v>29</v>
      </c>
      <c r="B38" s="12">
        <f>(LEN(B35))</f>
        <v>0</v>
      </c>
      <c r="C38" s="12">
        <f t="shared" ref="C38:H38" si="4">(LEN(C35))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</row>
    <row r="39" spans="1:8" s="26" customFormat="1" ht="21" customHeight="1" x14ac:dyDescent="0.25"/>
    <row r="40" spans="1:8" ht="36" x14ac:dyDescent="0.25">
      <c r="A40" s="1"/>
      <c r="B40" s="27" t="s">
        <v>32</v>
      </c>
      <c r="C40" s="27"/>
      <c r="D40" s="27"/>
      <c r="E40" s="27"/>
      <c r="F40" s="27"/>
      <c r="G40" s="27"/>
      <c r="H40" s="27"/>
    </row>
    <row r="41" spans="1:8" s="26" customFormat="1" ht="21" customHeight="1" x14ac:dyDescent="0.25"/>
    <row r="42" spans="1:8" ht="21" customHeight="1" x14ac:dyDescent="0.25">
      <c r="A42" s="7" t="s">
        <v>20</v>
      </c>
      <c r="B42" s="15">
        <v>1</v>
      </c>
      <c r="C42" s="15">
        <v>2</v>
      </c>
      <c r="D42" s="15">
        <v>3</v>
      </c>
      <c r="E42" s="15">
        <v>4</v>
      </c>
      <c r="F42" s="15">
        <v>5</v>
      </c>
      <c r="G42" s="15">
        <v>6</v>
      </c>
      <c r="H42" s="15">
        <v>7</v>
      </c>
    </row>
    <row r="43" spans="1:8" ht="21" customHeight="1" x14ac:dyDescent="0.25">
      <c r="A43" s="6" t="s">
        <v>28</v>
      </c>
      <c r="B43" s="1"/>
      <c r="C43" s="1"/>
      <c r="D43" s="1"/>
      <c r="E43" s="1"/>
      <c r="F43" s="1"/>
      <c r="G43" s="1"/>
      <c r="H43" s="1"/>
    </row>
    <row r="44" spans="1:8" ht="21" customHeight="1" x14ac:dyDescent="0.25">
      <c r="A44" s="6" t="s">
        <v>24</v>
      </c>
      <c r="B44" s="1"/>
      <c r="C44" s="1"/>
      <c r="D44" s="1"/>
      <c r="E44" s="1"/>
      <c r="F44" s="1"/>
      <c r="G44" s="1"/>
      <c r="H44" s="1"/>
    </row>
    <row r="45" spans="1:8" ht="21" customHeight="1" x14ac:dyDescent="0.25">
      <c r="A45" s="6" t="s">
        <v>25</v>
      </c>
      <c r="B45" s="1"/>
      <c r="C45" s="1"/>
      <c r="D45" s="1"/>
      <c r="E45" s="1"/>
      <c r="F45" s="1"/>
      <c r="G45" s="1"/>
      <c r="H45" s="1"/>
    </row>
    <row r="46" spans="1:8" ht="21" customHeight="1" x14ac:dyDescent="0.25">
      <c r="A46" s="11" t="s">
        <v>29</v>
      </c>
      <c r="B46" s="12">
        <f>(LEN(B43))</f>
        <v>0</v>
      </c>
      <c r="C46" s="12">
        <f t="shared" ref="C46" si="5">(LEN(C43))</f>
        <v>0</v>
      </c>
      <c r="D46" s="12">
        <f>(LEN(D43))</f>
        <v>0</v>
      </c>
      <c r="E46" s="12">
        <f>(LEN(E43))</f>
        <v>0</v>
      </c>
      <c r="F46" s="12">
        <f>(LEN(F43))</f>
        <v>0</v>
      </c>
      <c r="G46" s="12">
        <f>(LEN(G43))</f>
        <v>0</v>
      </c>
      <c r="H46" s="12">
        <f>(LEN(H43))</f>
        <v>0</v>
      </c>
    </row>
    <row r="47" spans="1:8" s="26" customFormat="1" ht="21" customHeight="1" x14ac:dyDescent="0.25">
      <c r="B47" s="26" t="s">
        <v>33</v>
      </c>
      <c r="C47" s="26" t="s">
        <v>34</v>
      </c>
      <c r="D47" s="26" t="s">
        <v>35</v>
      </c>
      <c r="H47" s="26" t="s">
        <v>36</v>
      </c>
    </row>
    <row r="48" spans="1:8" ht="21" customHeight="1" x14ac:dyDescent="0.25">
      <c r="A48" s="7" t="s">
        <v>20</v>
      </c>
      <c r="B48" s="15">
        <v>8</v>
      </c>
      <c r="C48" s="15">
        <v>9</v>
      </c>
      <c r="D48" s="15">
        <v>10</v>
      </c>
      <c r="E48" s="15">
        <v>11</v>
      </c>
      <c r="F48" s="15">
        <v>12</v>
      </c>
      <c r="G48" s="15">
        <v>13</v>
      </c>
      <c r="H48" s="15">
        <v>14</v>
      </c>
    </row>
    <row r="49" spans="1:8" ht="21" customHeight="1" x14ac:dyDescent="0.25">
      <c r="A49" s="6" t="s">
        <v>28</v>
      </c>
      <c r="B49" s="14"/>
      <c r="C49" s="14"/>
      <c r="D49" s="14"/>
      <c r="E49" s="1"/>
      <c r="F49" s="1"/>
      <c r="G49" s="1"/>
      <c r="H49" s="14"/>
    </row>
    <row r="50" spans="1:8" ht="21" customHeight="1" x14ac:dyDescent="0.25">
      <c r="A50" s="6" t="s">
        <v>24</v>
      </c>
      <c r="B50" s="14"/>
      <c r="C50" s="14"/>
      <c r="D50" s="14"/>
      <c r="E50" s="1"/>
      <c r="F50" s="1"/>
      <c r="G50" s="1"/>
      <c r="H50" s="1"/>
    </row>
    <row r="51" spans="1:8" ht="21" customHeight="1" x14ac:dyDescent="0.25">
      <c r="A51" s="6" t="s">
        <v>25</v>
      </c>
      <c r="B51" s="14"/>
      <c r="C51" s="14"/>
      <c r="D51" s="14"/>
      <c r="E51" s="1"/>
      <c r="F51" s="1"/>
      <c r="G51" s="1"/>
      <c r="H51" s="1"/>
    </row>
    <row r="52" spans="1:8" ht="21" customHeight="1" x14ac:dyDescent="0.25">
      <c r="A52" s="11" t="s">
        <v>29</v>
      </c>
      <c r="B52" s="12">
        <f>(LEN(B49))</f>
        <v>0</v>
      </c>
      <c r="C52" s="12">
        <f t="shared" ref="C52" si="6">(LEN(C49))</f>
        <v>0</v>
      </c>
      <c r="D52" s="12">
        <f>(LEN(D49))</f>
        <v>0</v>
      </c>
      <c r="E52" s="12">
        <f>(LEN(E49))</f>
        <v>0</v>
      </c>
      <c r="F52" s="12">
        <f>(LEN(F49))</f>
        <v>0</v>
      </c>
      <c r="G52" s="12">
        <f>(LEN(G49))</f>
        <v>0</v>
      </c>
      <c r="H52" s="12">
        <f>(LEN(H49))</f>
        <v>0</v>
      </c>
    </row>
    <row r="53" spans="1:8" s="26" customFormat="1" ht="21" customHeight="1" x14ac:dyDescent="0.25"/>
    <row r="54" spans="1:8" ht="21" customHeight="1" x14ac:dyDescent="0.25">
      <c r="A54" s="7" t="s">
        <v>20</v>
      </c>
      <c r="B54" s="15">
        <v>15</v>
      </c>
      <c r="C54" s="15">
        <v>16</v>
      </c>
      <c r="D54" s="15">
        <v>17</v>
      </c>
      <c r="E54" s="15">
        <v>18</v>
      </c>
      <c r="F54" s="15">
        <v>19</v>
      </c>
      <c r="G54" s="15">
        <v>20</v>
      </c>
      <c r="H54" s="15">
        <v>21</v>
      </c>
    </row>
    <row r="55" spans="1:8" ht="21" customHeight="1" x14ac:dyDescent="0.25">
      <c r="A55" s="6" t="s">
        <v>28</v>
      </c>
      <c r="B55" s="1"/>
      <c r="C55" s="1"/>
      <c r="D55" s="1"/>
      <c r="E55" s="1"/>
      <c r="F55" s="1"/>
      <c r="G55" s="1"/>
      <c r="H55" s="1"/>
    </row>
    <row r="56" spans="1:8" ht="21" customHeight="1" x14ac:dyDescent="0.25">
      <c r="A56" s="6" t="s">
        <v>24</v>
      </c>
      <c r="B56" s="1"/>
      <c r="C56" s="1"/>
      <c r="D56" s="1"/>
      <c r="E56" s="1"/>
      <c r="F56" s="1"/>
      <c r="G56" s="1"/>
      <c r="H56" s="1"/>
    </row>
    <row r="57" spans="1:8" ht="21" customHeight="1" x14ac:dyDescent="0.25">
      <c r="A57" s="6" t="s">
        <v>25</v>
      </c>
      <c r="B57" s="1"/>
      <c r="C57" s="1"/>
      <c r="D57" s="1"/>
      <c r="E57" s="1"/>
      <c r="F57" s="1"/>
      <c r="G57" s="1"/>
      <c r="H57" s="1"/>
    </row>
    <row r="58" spans="1:8" ht="21" customHeight="1" x14ac:dyDescent="0.25">
      <c r="A58" s="11" t="s">
        <v>29</v>
      </c>
      <c r="B58" s="12">
        <f>(LEN(B55))</f>
        <v>0</v>
      </c>
      <c r="C58" s="12">
        <f t="shared" ref="C58" si="7">(LEN(C55))</f>
        <v>0</v>
      </c>
      <c r="D58" s="12">
        <f>(LEN(D55))</f>
        <v>0</v>
      </c>
      <c r="E58" s="12">
        <f>(LEN(E55))</f>
        <v>0</v>
      </c>
      <c r="F58" s="12">
        <f>(LEN(F55))</f>
        <v>0</v>
      </c>
      <c r="G58" s="12">
        <f>(LEN(G55))</f>
        <v>0</v>
      </c>
      <c r="H58" s="12">
        <f>(LEN(H55))</f>
        <v>0</v>
      </c>
    </row>
    <row r="59" spans="1:8" s="26" customFormat="1" ht="21" customHeight="1" x14ac:dyDescent="0.25"/>
    <row r="60" spans="1:8" ht="21" customHeight="1" x14ac:dyDescent="0.25">
      <c r="A60" s="7" t="s">
        <v>20</v>
      </c>
      <c r="B60" s="15">
        <v>22</v>
      </c>
      <c r="C60" s="15">
        <v>23</v>
      </c>
      <c r="D60" s="15">
        <v>24</v>
      </c>
      <c r="E60" s="15">
        <v>25</v>
      </c>
      <c r="F60" s="15">
        <v>26</v>
      </c>
      <c r="G60" s="15">
        <v>27</v>
      </c>
      <c r="H60" s="15">
        <v>28</v>
      </c>
    </row>
    <row r="61" spans="1:8" ht="21" customHeight="1" x14ac:dyDescent="0.25">
      <c r="A61" s="6" t="s">
        <v>28</v>
      </c>
      <c r="B61" s="1"/>
      <c r="C61" s="1"/>
      <c r="D61" s="1"/>
      <c r="E61" s="1"/>
      <c r="F61" s="1"/>
      <c r="G61" s="1"/>
      <c r="H61" s="1"/>
    </row>
    <row r="62" spans="1:8" ht="21" customHeight="1" x14ac:dyDescent="0.25">
      <c r="A62" s="6" t="s">
        <v>24</v>
      </c>
      <c r="B62" s="1"/>
      <c r="C62" s="1"/>
      <c r="D62" s="1"/>
      <c r="E62" s="1"/>
      <c r="F62" s="1"/>
      <c r="G62" s="1"/>
      <c r="H62" s="1"/>
    </row>
    <row r="63" spans="1:8" ht="21" customHeight="1" x14ac:dyDescent="0.25">
      <c r="A63" s="6" t="s">
        <v>25</v>
      </c>
      <c r="B63" s="1"/>
      <c r="C63" s="1"/>
      <c r="D63" s="1"/>
      <c r="E63" s="1"/>
      <c r="F63" s="1"/>
      <c r="G63" s="1"/>
      <c r="H63" s="1"/>
    </row>
    <row r="64" spans="1:8" ht="21" customHeight="1" x14ac:dyDescent="0.25">
      <c r="A64" s="11" t="s">
        <v>29</v>
      </c>
      <c r="B64" s="12">
        <f>(LEN(B61))</f>
        <v>0</v>
      </c>
      <c r="C64" s="12">
        <f t="shared" ref="C64:H64" si="8">(LEN(C61))</f>
        <v>0</v>
      </c>
      <c r="D64" s="12">
        <f t="shared" si="8"/>
        <v>0</v>
      </c>
      <c r="E64" s="12">
        <f t="shared" si="8"/>
        <v>0</v>
      </c>
      <c r="F64" s="12">
        <f t="shared" si="8"/>
        <v>0</v>
      </c>
      <c r="G64" s="12">
        <f t="shared" si="8"/>
        <v>0</v>
      </c>
      <c r="H64" s="12">
        <f t="shared" si="8"/>
        <v>0</v>
      </c>
    </row>
    <row r="65" spans="1:8" s="26" customFormat="1" ht="21" customHeight="1" x14ac:dyDescent="0.25"/>
    <row r="66" spans="1:8" ht="21" customHeight="1" x14ac:dyDescent="0.25">
      <c r="A66" s="7" t="s">
        <v>20</v>
      </c>
      <c r="B66" s="15">
        <v>29</v>
      </c>
      <c r="C66" s="1"/>
      <c r="D66" s="1"/>
      <c r="E66" s="1"/>
      <c r="F66" s="1"/>
      <c r="G66" s="1"/>
      <c r="H66" s="1"/>
    </row>
    <row r="67" spans="1:8" ht="21" customHeight="1" x14ac:dyDescent="0.25">
      <c r="A67" s="6" t="s">
        <v>28</v>
      </c>
      <c r="B67" s="1"/>
      <c r="C67" s="1"/>
      <c r="D67" s="1"/>
      <c r="E67" s="1"/>
      <c r="F67" s="1"/>
      <c r="G67" s="1"/>
      <c r="H67" s="1"/>
    </row>
    <row r="68" spans="1:8" ht="21" customHeight="1" x14ac:dyDescent="0.25">
      <c r="A68" s="6" t="s">
        <v>24</v>
      </c>
      <c r="B68" s="1"/>
      <c r="C68" s="1"/>
      <c r="D68" s="1"/>
      <c r="E68" s="1"/>
      <c r="F68" s="1"/>
      <c r="G68" s="1"/>
      <c r="H68" s="1"/>
    </row>
    <row r="69" spans="1:8" ht="21" customHeight="1" x14ac:dyDescent="0.25">
      <c r="A69" s="6" t="s">
        <v>25</v>
      </c>
      <c r="B69" s="1"/>
      <c r="C69" s="1"/>
      <c r="D69" s="1"/>
      <c r="E69" s="1"/>
      <c r="F69" s="1"/>
      <c r="G69" s="1"/>
      <c r="H69" s="1"/>
    </row>
    <row r="70" spans="1:8" ht="21" customHeight="1" x14ac:dyDescent="0.25">
      <c r="A70" s="11" t="s">
        <v>29</v>
      </c>
      <c r="B70" s="12">
        <f>(LEN(B67))</f>
        <v>0</v>
      </c>
      <c r="C70" s="1"/>
      <c r="D70" s="1"/>
      <c r="E70" s="1"/>
      <c r="F70" s="1"/>
      <c r="G70" s="1"/>
      <c r="H70" s="1"/>
    </row>
    <row r="71" spans="1:8" s="26" customFormat="1" ht="21" customHeight="1" x14ac:dyDescent="0.25"/>
    <row r="72" spans="1:8" ht="36" x14ac:dyDescent="0.25">
      <c r="A72" s="1"/>
      <c r="B72" s="27" t="s">
        <v>37</v>
      </c>
      <c r="C72" s="27"/>
      <c r="D72" s="27"/>
      <c r="E72" s="27"/>
      <c r="F72" s="27"/>
      <c r="G72" s="27"/>
      <c r="H72" s="27"/>
    </row>
    <row r="73" spans="1:8" s="26" customFormat="1" ht="21" customHeight="1" x14ac:dyDescent="0.25"/>
    <row r="74" spans="1:8" ht="21" customHeight="1" x14ac:dyDescent="0.25">
      <c r="A74" s="7" t="s">
        <v>20</v>
      </c>
      <c r="B74" s="1"/>
      <c r="C74" s="15">
        <v>1</v>
      </c>
      <c r="D74" s="15">
        <v>2</v>
      </c>
      <c r="E74" s="15">
        <v>3</v>
      </c>
      <c r="F74" s="15">
        <v>4</v>
      </c>
      <c r="G74" s="15">
        <v>5</v>
      </c>
      <c r="H74" s="15">
        <v>6</v>
      </c>
    </row>
    <row r="75" spans="1:8" ht="21" customHeight="1" x14ac:dyDescent="0.25">
      <c r="A75" s="6" t="s">
        <v>28</v>
      </c>
      <c r="B75" s="1"/>
      <c r="C75" s="1"/>
      <c r="D75" s="1"/>
      <c r="E75" s="1"/>
      <c r="F75" s="1"/>
      <c r="G75" s="1"/>
      <c r="H75" s="1"/>
    </row>
    <row r="76" spans="1:8" ht="21" customHeight="1" x14ac:dyDescent="0.25">
      <c r="A76" s="6" t="s">
        <v>24</v>
      </c>
      <c r="B76" s="1"/>
      <c r="C76" s="1"/>
      <c r="D76" s="1"/>
      <c r="E76" s="1"/>
      <c r="F76" s="1"/>
      <c r="G76" s="1"/>
      <c r="H76" s="1"/>
    </row>
    <row r="77" spans="1:8" ht="21" customHeight="1" x14ac:dyDescent="0.25">
      <c r="A77" s="6" t="s">
        <v>25</v>
      </c>
      <c r="B77" s="1"/>
      <c r="C77" s="1"/>
      <c r="D77" s="1"/>
      <c r="E77" s="1"/>
      <c r="F77" s="1"/>
      <c r="G77" s="1"/>
      <c r="H77" s="1"/>
    </row>
    <row r="78" spans="1:8" ht="21" customHeight="1" x14ac:dyDescent="0.25">
      <c r="A78" s="11" t="s">
        <v>29</v>
      </c>
      <c r="B78" s="1"/>
      <c r="C78" s="12">
        <f t="shared" ref="C78" si="9">(LEN(C75))</f>
        <v>0</v>
      </c>
      <c r="D78" s="12">
        <f>(LEN(D75))</f>
        <v>0</v>
      </c>
      <c r="E78" s="12">
        <f>(LEN(E75))</f>
        <v>0</v>
      </c>
      <c r="F78" s="12">
        <f>(LEN(F75))</f>
        <v>0</v>
      </c>
      <c r="G78" s="12">
        <f>(LEN(G75))</f>
        <v>0</v>
      </c>
      <c r="H78" s="12">
        <f>(LEN(H75))</f>
        <v>0</v>
      </c>
    </row>
    <row r="79" spans="1:8" s="26" customFormat="1" ht="21" customHeight="1" x14ac:dyDescent="0.25">
      <c r="B79" s="26" t="s">
        <v>38</v>
      </c>
    </row>
    <row r="80" spans="1:8" ht="21" customHeight="1" x14ac:dyDescent="0.25">
      <c r="A80" s="7" t="s">
        <v>20</v>
      </c>
      <c r="B80" s="15">
        <v>7</v>
      </c>
      <c r="C80" s="15">
        <v>8</v>
      </c>
      <c r="D80" s="15">
        <v>9</v>
      </c>
      <c r="E80" s="15">
        <v>10</v>
      </c>
      <c r="F80" s="15">
        <v>11</v>
      </c>
      <c r="G80" s="15">
        <v>12</v>
      </c>
      <c r="H80" s="15">
        <v>13</v>
      </c>
    </row>
    <row r="81" spans="1:8" ht="21" customHeight="1" x14ac:dyDescent="0.25">
      <c r="A81" s="6" t="s">
        <v>28</v>
      </c>
      <c r="B81" s="14"/>
      <c r="C81" s="1"/>
      <c r="D81" s="1"/>
      <c r="E81" s="1"/>
      <c r="F81" s="1"/>
      <c r="G81" s="1"/>
      <c r="H81" s="1"/>
    </row>
    <row r="82" spans="1:8" ht="21" customHeight="1" x14ac:dyDescent="0.25">
      <c r="A82" s="6" t="s">
        <v>24</v>
      </c>
      <c r="B82" s="1"/>
      <c r="C82" s="1"/>
      <c r="D82" s="1"/>
      <c r="E82" s="1"/>
      <c r="F82" s="1"/>
      <c r="G82" s="1"/>
      <c r="H82" s="1"/>
    </row>
    <row r="83" spans="1:8" ht="21" customHeight="1" x14ac:dyDescent="0.25">
      <c r="A83" s="6" t="s">
        <v>25</v>
      </c>
      <c r="B83" s="1"/>
      <c r="C83" s="1"/>
      <c r="D83" s="1"/>
      <c r="E83" s="1"/>
      <c r="F83" s="1"/>
      <c r="G83" s="1"/>
      <c r="H83" s="1"/>
    </row>
    <row r="84" spans="1:8" ht="21" customHeight="1" x14ac:dyDescent="0.25">
      <c r="A84" s="11" t="s">
        <v>29</v>
      </c>
      <c r="B84" s="12">
        <f t="shared" ref="B84:H84" si="10">(LEN(B81))</f>
        <v>0</v>
      </c>
      <c r="C84" s="12">
        <f t="shared" si="10"/>
        <v>0</v>
      </c>
      <c r="D84" s="12">
        <f t="shared" si="10"/>
        <v>0</v>
      </c>
      <c r="E84" s="12">
        <f t="shared" si="10"/>
        <v>0</v>
      </c>
      <c r="F84" s="12">
        <f t="shared" si="10"/>
        <v>0</v>
      </c>
      <c r="G84" s="12">
        <f t="shared" si="10"/>
        <v>0</v>
      </c>
      <c r="H84" s="12">
        <f t="shared" si="10"/>
        <v>0</v>
      </c>
    </row>
    <row r="85" spans="1:8" s="26" customFormat="1" ht="21" customHeight="1" x14ac:dyDescent="0.25">
      <c r="B85" s="26" t="s">
        <v>39</v>
      </c>
      <c r="E85" s="26" t="s">
        <v>40</v>
      </c>
      <c r="H85" s="26" t="s">
        <v>41</v>
      </c>
    </row>
    <row r="86" spans="1:8" ht="21" customHeight="1" x14ac:dyDescent="0.25">
      <c r="A86" s="7" t="s">
        <v>20</v>
      </c>
      <c r="B86" s="15">
        <v>14</v>
      </c>
      <c r="C86" s="15">
        <v>15</v>
      </c>
      <c r="D86" s="15">
        <v>16</v>
      </c>
      <c r="E86" s="15">
        <v>17</v>
      </c>
      <c r="F86" s="15">
        <v>18</v>
      </c>
      <c r="G86" s="15">
        <v>19</v>
      </c>
      <c r="H86" s="15">
        <v>20</v>
      </c>
    </row>
    <row r="87" spans="1:8" ht="21" customHeight="1" x14ac:dyDescent="0.25">
      <c r="A87" s="6" t="s">
        <v>28</v>
      </c>
      <c r="B87" s="14"/>
      <c r="C87" s="1"/>
      <c r="D87" s="1"/>
      <c r="E87" s="14"/>
      <c r="F87" s="1"/>
      <c r="G87" s="1"/>
      <c r="H87" s="14"/>
    </row>
    <row r="88" spans="1:8" ht="21" customHeight="1" x14ac:dyDescent="0.25">
      <c r="A88" s="6" t="s">
        <v>24</v>
      </c>
      <c r="B88" s="14"/>
      <c r="C88" s="1"/>
      <c r="D88" s="1"/>
      <c r="E88" s="1"/>
      <c r="F88" s="1"/>
      <c r="G88" s="1"/>
      <c r="H88" s="1"/>
    </row>
    <row r="89" spans="1:8" ht="21" customHeight="1" x14ac:dyDescent="0.25">
      <c r="A89" s="6" t="s">
        <v>25</v>
      </c>
      <c r="B89" s="1"/>
      <c r="C89" s="1"/>
      <c r="D89" s="1"/>
      <c r="E89" s="1"/>
      <c r="F89" s="1"/>
      <c r="G89" s="1"/>
      <c r="H89" s="1"/>
    </row>
    <row r="90" spans="1:8" ht="21" customHeight="1" x14ac:dyDescent="0.25">
      <c r="A90" s="11" t="s">
        <v>29</v>
      </c>
      <c r="B90" s="12">
        <f t="shared" ref="B90:H90" si="11">(LEN(B87))</f>
        <v>0</v>
      </c>
      <c r="C90" s="12">
        <f t="shared" si="11"/>
        <v>0</v>
      </c>
      <c r="D90" s="12">
        <f t="shared" si="11"/>
        <v>0</v>
      </c>
      <c r="E90" s="12">
        <f t="shared" si="11"/>
        <v>0</v>
      </c>
      <c r="F90" s="12">
        <f t="shared" si="11"/>
        <v>0</v>
      </c>
      <c r="G90" s="12">
        <f t="shared" si="11"/>
        <v>0</v>
      </c>
      <c r="H90" s="12">
        <f t="shared" si="11"/>
        <v>0</v>
      </c>
    </row>
    <row r="91" spans="1:8" s="26" customFormat="1" ht="21" customHeight="1" x14ac:dyDescent="0.25">
      <c r="B91" s="26" t="s">
        <v>42</v>
      </c>
      <c r="E91" s="26" t="s">
        <v>43</v>
      </c>
      <c r="F91" s="26" t="s">
        <v>44</v>
      </c>
      <c r="G91" s="26" t="s">
        <v>45</v>
      </c>
      <c r="H91" s="26" t="s">
        <v>46</v>
      </c>
    </row>
    <row r="92" spans="1:8" ht="21" customHeight="1" x14ac:dyDescent="0.25">
      <c r="A92" s="7" t="s">
        <v>20</v>
      </c>
      <c r="B92" s="15">
        <v>21</v>
      </c>
      <c r="C92" s="15">
        <v>22</v>
      </c>
      <c r="D92" s="15">
        <v>23</v>
      </c>
      <c r="E92" s="15">
        <v>24</v>
      </c>
      <c r="F92" s="15">
        <v>25</v>
      </c>
      <c r="G92" s="15">
        <v>26</v>
      </c>
      <c r="H92" s="15">
        <v>27</v>
      </c>
    </row>
    <row r="93" spans="1:8" ht="21" customHeight="1" x14ac:dyDescent="0.25">
      <c r="A93" s="6" t="s">
        <v>28</v>
      </c>
      <c r="B93" s="14"/>
      <c r="C93" s="1"/>
      <c r="D93" s="1"/>
      <c r="E93" s="14"/>
      <c r="F93" s="14"/>
      <c r="G93" s="14"/>
      <c r="H93" s="14"/>
    </row>
    <row r="94" spans="1:8" ht="21" customHeight="1" x14ac:dyDescent="0.25">
      <c r="A94" s="6" t="s">
        <v>24</v>
      </c>
      <c r="B94" s="1"/>
      <c r="C94" s="1"/>
      <c r="D94" s="1"/>
      <c r="E94" s="1"/>
      <c r="F94" s="1"/>
      <c r="G94" s="1"/>
      <c r="H94" s="14"/>
    </row>
    <row r="95" spans="1:8" ht="21" customHeight="1" x14ac:dyDescent="0.25">
      <c r="A95" s="6" t="s">
        <v>25</v>
      </c>
      <c r="B95" s="1"/>
      <c r="C95" s="1"/>
      <c r="D95" s="1"/>
      <c r="E95" s="1"/>
      <c r="F95" s="1"/>
      <c r="G95" s="1"/>
      <c r="H95" s="1"/>
    </row>
    <row r="96" spans="1:8" ht="21" customHeight="1" x14ac:dyDescent="0.25">
      <c r="A96" s="11" t="s">
        <v>29</v>
      </c>
      <c r="B96" s="12">
        <f t="shared" ref="B96:H96" si="12">(LEN(B93))</f>
        <v>0</v>
      </c>
      <c r="C96" s="12">
        <f t="shared" si="12"/>
        <v>0</v>
      </c>
      <c r="D96" s="12">
        <f t="shared" si="12"/>
        <v>0</v>
      </c>
      <c r="E96" s="12">
        <f t="shared" si="12"/>
        <v>0</v>
      </c>
      <c r="F96" s="12">
        <f t="shared" si="12"/>
        <v>0</v>
      </c>
      <c r="G96" s="12">
        <f t="shared" si="12"/>
        <v>0</v>
      </c>
      <c r="H96" s="12">
        <f t="shared" si="12"/>
        <v>0</v>
      </c>
    </row>
    <row r="97" spans="1:8" s="26" customFormat="1" ht="21" customHeight="1" x14ac:dyDescent="0.25">
      <c r="B97" s="26" t="s">
        <v>47</v>
      </c>
      <c r="C97" s="26" t="s">
        <v>48</v>
      </c>
    </row>
    <row r="98" spans="1:8" ht="21" customHeight="1" x14ac:dyDescent="0.25">
      <c r="A98" s="7" t="s">
        <v>20</v>
      </c>
      <c r="B98" s="15">
        <v>28</v>
      </c>
      <c r="C98" s="15">
        <v>29</v>
      </c>
      <c r="D98" s="15">
        <v>30</v>
      </c>
      <c r="E98" s="15">
        <v>31</v>
      </c>
      <c r="F98" s="1"/>
      <c r="G98" s="1"/>
      <c r="H98" s="1"/>
    </row>
    <row r="99" spans="1:8" ht="21" customHeight="1" x14ac:dyDescent="0.25">
      <c r="A99" s="6" t="s">
        <v>28</v>
      </c>
      <c r="B99" s="14"/>
      <c r="C99" s="14"/>
      <c r="D99" s="14"/>
      <c r="E99" s="14"/>
      <c r="F99" s="1"/>
      <c r="G99" s="1"/>
      <c r="H99" s="1"/>
    </row>
    <row r="100" spans="1:8" ht="21" customHeight="1" x14ac:dyDescent="0.25">
      <c r="A100" s="6" t="s">
        <v>24</v>
      </c>
      <c r="B100" s="1"/>
      <c r="C100" s="1"/>
      <c r="D100" s="1"/>
      <c r="E100" s="1"/>
      <c r="F100" s="1"/>
      <c r="G100" s="1"/>
      <c r="H100" s="1"/>
    </row>
    <row r="101" spans="1:8" ht="21" customHeight="1" x14ac:dyDescent="0.25">
      <c r="A101" s="6" t="s">
        <v>25</v>
      </c>
      <c r="B101" s="1"/>
      <c r="C101" s="1"/>
      <c r="D101" s="1"/>
      <c r="E101" s="1"/>
      <c r="F101" s="1"/>
      <c r="G101" s="1"/>
      <c r="H101" s="1"/>
    </row>
    <row r="102" spans="1:8" ht="21" customHeight="1" x14ac:dyDescent="0.25">
      <c r="A102" s="11" t="s">
        <v>29</v>
      </c>
      <c r="B102" s="12">
        <f>(LEN(B99))</f>
        <v>0</v>
      </c>
      <c r="C102" s="12">
        <f>(LEN(C99))</f>
        <v>0</v>
      </c>
      <c r="D102" s="12">
        <f t="shared" ref="D102:E102" si="13">(LEN(D99))</f>
        <v>0</v>
      </c>
      <c r="E102" s="12">
        <f t="shared" si="13"/>
        <v>0</v>
      </c>
      <c r="F102" s="1"/>
      <c r="G102" s="1"/>
      <c r="H102" s="1"/>
    </row>
    <row r="103" spans="1:8" s="26" customFormat="1" ht="21" customHeight="1" x14ac:dyDescent="0.25"/>
    <row r="104" spans="1:8" ht="36" x14ac:dyDescent="0.25">
      <c r="A104" s="1"/>
      <c r="B104" s="27" t="s">
        <v>49</v>
      </c>
      <c r="C104" s="27"/>
      <c r="D104" s="27"/>
      <c r="E104" s="27"/>
      <c r="F104" s="27"/>
      <c r="G104" s="27"/>
      <c r="H104" s="27"/>
    </row>
    <row r="105" spans="1:8" s="26" customFormat="1" ht="21" customHeight="1" x14ac:dyDescent="0.25"/>
    <row r="106" spans="1:8" ht="21" customHeight="1" x14ac:dyDescent="0.25">
      <c r="A106" s="7" t="s">
        <v>20</v>
      </c>
      <c r="B106" s="1"/>
      <c r="C106" s="1"/>
      <c r="D106" s="1"/>
      <c r="E106" s="1"/>
      <c r="F106" s="15">
        <v>1</v>
      </c>
      <c r="G106" s="15">
        <v>2</v>
      </c>
      <c r="H106" s="15">
        <v>3</v>
      </c>
    </row>
    <row r="107" spans="1:8" ht="21" customHeight="1" x14ac:dyDescent="0.25">
      <c r="A107" s="6" t="s">
        <v>28</v>
      </c>
      <c r="B107" s="1"/>
      <c r="C107" s="1"/>
      <c r="D107" s="1"/>
      <c r="E107" s="1"/>
      <c r="F107" s="1"/>
      <c r="G107" s="1"/>
      <c r="H107" s="1"/>
    </row>
    <row r="108" spans="1:8" ht="21" customHeight="1" x14ac:dyDescent="0.25">
      <c r="A108" s="6" t="s">
        <v>24</v>
      </c>
      <c r="B108" s="1"/>
      <c r="C108" s="1"/>
      <c r="D108" s="1"/>
      <c r="E108" s="1"/>
      <c r="F108" s="1"/>
      <c r="G108" s="1"/>
      <c r="H108" s="1"/>
    </row>
    <row r="109" spans="1:8" ht="21" customHeight="1" x14ac:dyDescent="0.25">
      <c r="A109" s="6" t="s">
        <v>25</v>
      </c>
      <c r="B109" s="1"/>
      <c r="C109" s="1"/>
      <c r="D109" s="1"/>
      <c r="E109" s="1"/>
      <c r="F109" s="1"/>
      <c r="G109" s="1"/>
      <c r="H109" s="1"/>
    </row>
    <row r="110" spans="1:8" ht="21" customHeight="1" x14ac:dyDescent="0.25">
      <c r="A110" s="11" t="s">
        <v>29</v>
      </c>
      <c r="B110" s="1"/>
      <c r="C110" s="1"/>
      <c r="D110" s="1"/>
      <c r="E110" s="1"/>
      <c r="F110" s="12">
        <f>(LEN(F107))</f>
        <v>0</v>
      </c>
      <c r="G110" s="12">
        <f>(LEN(G107))</f>
        <v>0</v>
      </c>
      <c r="H110" s="12">
        <f>(LEN(H107))</f>
        <v>0</v>
      </c>
    </row>
    <row r="111" spans="1:8" s="26" customFormat="1" ht="21" customHeight="1" x14ac:dyDescent="0.25"/>
    <row r="112" spans="1:8" ht="21" customHeight="1" x14ac:dyDescent="0.25">
      <c r="A112" s="7" t="s">
        <v>20</v>
      </c>
      <c r="B112" s="15">
        <v>4</v>
      </c>
      <c r="C112" s="15">
        <v>5</v>
      </c>
      <c r="D112" s="15">
        <v>6</v>
      </c>
      <c r="E112" s="15">
        <v>7</v>
      </c>
      <c r="F112" s="15">
        <v>8</v>
      </c>
      <c r="G112" s="15">
        <v>9</v>
      </c>
      <c r="H112" s="15">
        <v>10</v>
      </c>
    </row>
    <row r="113" spans="1:8" ht="21" customHeight="1" x14ac:dyDescent="0.25">
      <c r="A113" s="6" t="s">
        <v>28</v>
      </c>
      <c r="B113" s="1"/>
      <c r="C113" s="1"/>
      <c r="D113" s="1"/>
      <c r="E113" s="1"/>
      <c r="F113" s="1"/>
      <c r="G113" s="1"/>
      <c r="H113" s="1"/>
    </row>
    <row r="114" spans="1:8" ht="21" customHeight="1" x14ac:dyDescent="0.25">
      <c r="A114" s="6" t="s">
        <v>24</v>
      </c>
      <c r="B114" s="1"/>
      <c r="C114" s="1"/>
      <c r="D114" s="1"/>
      <c r="E114" s="1"/>
      <c r="F114" s="1"/>
      <c r="G114" s="1"/>
      <c r="H114" s="1"/>
    </row>
    <row r="115" spans="1:8" ht="21" customHeight="1" x14ac:dyDescent="0.25">
      <c r="A115" s="6" t="s">
        <v>25</v>
      </c>
      <c r="B115" s="1"/>
      <c r="C115" s="1"/>
      <c r="D115" s="1"/>
      <c r="E115" s="1"/>
      <c r="F115" s="1"/>
      <c r="G115" s="1"/>
      <c r="H115" s="1"/>
    </row>
    <row r="116" spans="1:8" ht="21" customHeight="1" x14ac:dyDescent="0.25">
      <c r="A116" s="11" t="s">
        <v>29</v>
      </c>
      <c r="B116" s="12">
        <f t="shared" ref="B116:H116" si="14">(LEN(B113))</f>
        <v>0</v>
      </c>
      <c r="C116" s="12">
        <f t="shared" si="14"/>
        <v>0</v>
      </c>
      <c r="D116" s="12">
        <f t="shared" si="14"/>
        <v>0</v>
      </c>
      <c r="E116" s="12">
        <f t="shared" si="14"/>
        <v>0</v>
      </c>
      <c r="F116" s="12">
        <f t="shared" si="14"/>
        <v>0</v>
      </c>
      <c r="G116" s="12">
        <f t="shared" si="14"/>
        <v>0</v>
      </c>
      <c r="H116" s="12">
        <f t="shared" si="14"/>
        <v>0</v>
      </c>
    </row>
    <row r="117" spans="1:8" s="26" customFormat="1" ht="21" customHeight="1" x14ac:dyDescent="0.25"/>
    <row r="118" spans="1:8" ht="21" customHeight="1" x14ac:dyDescent="0.25">
      <c r="A118" s="7" t="s">
        <v>20</v>
      </c>
      <c r="B118" s="15">
        <v>11</v>
      </c>
      <c r="C118" s="15">
        <v>12</v>
      </c>
      <c r="D118" s="15">
        <v>13</v>
      </c>
      <c r="E118" s="15">
        <v>14</v>
      </c>
      <c r="F118" s="15">
        <v>15</v>
      </c>
      <c r="G118" s="15">
        <v>16</v>
      </c>
      <c r="H118" s="15">
        <v>17</v>
      </c>
    </row>
    <row r="119" spans="1:8" ht="21" customHeight="1" x14ac:dyDescent="0.25">
      <c r="A119" s="6" t="s">
        <v>28</v>
      </c>
      <c r="B119" s="1"/>
      <c r="C119" s="1"/>
      <c r="D119" s="1"/>
      <c r="E119" s="1"/>
      <c r="F119" s="1"/>
      <c r="G119" s="1"/>
      <c r="H119" s="1"/>
    </row>
    <row r="120" spans="1:8" ht="21" customHeight="1" x14ac:dyDescent="0.25">
      <c r="A120" s="6" t="s">
        <v>24</v>
      </c>
      <c r="B120" s="1"/>
      <c r="C120" s="1"/>
      <c r="D120" s="1"/>
      <c r="E120" s="1"/>
      <c r="F120" s="1"/>
      <c r="G120" s="1"/>
      <c r="H120" s="1"/>
    </row>
    <row r="121" spans="1:8" ht="21" customHeight="1" x14ac:dyDescent="0.25">
      <c r="A121" s="6" t="s">
        <v>25</v>
      </c>
      <c r="B121" s="1"/>
      <c r="C121" s="1"/>
      <c r="D121" s="1"/>
      <c r="E121" s="1"/>
      <c r="F121" s="1"/>
      <c r="G121" s="1"/>
      <c r="H121" s="1"/>
    </row>
    <row r="122" spans="1:8" ht="21" customHeight="1" x14ac:dyDescent="0.25">
      <c r="A122" s="11" t="s">
        <v>29</v>
      </c>
      <c r="B122" s="12">
        <f t="shared" ref="B122:H122" si="15">(LEN(B119))</f>
        <v>0</v>
      </c>
      <c r="C122" s="12">
        <f t="shared" si="15"/>
        <v>0</v>
      </c>
      <c r="D122" s="12">
        <f t="shared" si="15"/>
        <v>0</v>
      </c>
      <c r="E122" s="12">
        <f t="shared" si="15"/>
        <v>0</v>
      </c>
      <c r="F122" s="12">
        <f t="shared" si="15"/>
        <v>0</v>
      </c>
      <c r="G122" s="12">
        <f t="shared" si="15"/>
        <v>0</v>
      </c>
      <c r="H122" s="12">
        <f t="shared" si="15"/>
        <v>0</v>
      </c>
    </row>
    <row r="123" spans="1:8" s="26" customFormat="1" ht="21" customHeight="1" x14ac:dyDescent="0.25"/>
    <row r="124" spans="1:8" ht="21" customHeight="1" x14ac:dyDescent="0.25">
      <c r="A124" s="7" t="s">
        <v>20</v>
      </c>
      <c r="B124" s="15">
        <v>18</v>
      </c>
      <c r="C124" s="15">
        <v>19</v>
      </c>
      <c r="D124" s="15">
        <v>20</v>
      </c>
      <c r="E124" s="15">
        <v>21</v>
      </c>
      <c r="F124" s="15">
        <v>22</v>
      </c>
      <c r="G124" s="15">
        <v>23</v>
      </c>
      <c r="H124" s="15">
        <v>24</v>
      </c>
    </row>
    <row r="125" spans="1:8" ht="21" customHeight="1" x14ac:dyDescent="0.25">
      <c r="A125" s="6" t="s">
        <v>28</v>
      </c>
      <c r="B125" s="1"/>
      <c r="C125" s="1"/>
      <c r="D125" s="1"/>
      <c r="E125" s="1"/>
      <c r="F125" s="1"/>
      <c r="G125" s="14"/>
      <c r="H125" s="1"/>
    </row>
    <row r="126" spans="1:8" ht="21" customHeight="1" x14ac:dyDescent="0.25">
      <c r="A126" s="6" t="s">
        <v>24</v>
      </c>
      <c r="B126" s="1"/>
      <c r="C126" s="1"/>
      <c r="D126" s="1"/>
      <c r="E126" s="1"/>
      <c r="F126" s="1"/>
      <c r="G126" s="1"/>
      <c r="H126" s="1"/>
    </row>
    <row r="127" spans="1:8" ht="21" customHeight="1" x14ac:dyDescent="0.25">
      <c r="A127" s="6" t="s">
        <v>25</v>
      </c>
      <c r="B127" s="1"/>
      <c r="C127" s="1"/>
      <c r="D127" s="1"/>
      <c r="E127" s="1"/>
      <c r="F127" s="1"/>
      <c r="G127" s="1"/>
      <c r="H127" s="1"/>
    </row>
    <row r="128" spans="1:8" ht="21" customHeight="1" x14ac:dyDescent="0.25">
      <c r="A128" s="11" t="s">
        <v>29</v>
      </c>
      <c r="B128" s="12">
        <f t="shared" ref="B128:H128" si="16">(LEN(B125))</f>
        <v>0</v>
      </c>
      <c r="C128" s="12">
        <f t="shared" si="16"/>
        <v>0</v>
      </c>
      <c r="D128" s="12">
        <f t="shared" si="16"/>
        <v>0</v>
      </c>
      <c r="E128" s="12">
        <f t="shared" si="16"/>
        <v>0</v>
      </c>
      <c r="F128" s="12">
        <f t="shared" si="16"/>
        <v>0</v>
      </c>
      <c r="G128" s="12">
        <f t="shared" si="16"/>
        <v>0</v>
      </c>
      <c r="H128" s="12">
        <f t="shared" si="16"/>
        <v>0</v>
      </c>
    </row>
    <row r="129" spans="1:8" s="26" customFormat="1" ht="21" customHeight="1" x14ac:dyDescent="0.25">
      <c r="B129" s="26" t="s">
        <v>50</v>
      </c>
    </row>
    <row r="130" spans="1:8" ht="21" customHeight="1" x14ac:dyDescent="0.25">
      <c r="A130" s="7" t="s">
        <v>20</v>
      </c>
      <c r="B130" s="15">
        <v>25</v>
      </c>
      <c r="C130" s="15">
        <v>26</v>
      </c>
      <c r="D130" s="15">
        <v>27</v>
      </c>
      <c r="E130" s="15">
        <v>28</v>
      </c>
      <c r="F130" s="15">
        <v>29</v>
      </c>
      <c r="G130" s="15">
        <v>30</v>
      </c>
      <c r="H130" s="1"/>
    </row>
    <row r="131" spans="1:8" ht="21" customHeight="1" x14ac:dyDescent="0.25">
      <c r="A131" s="6" t="s">
        <v>28</v>
      </c>
      <c r="B131" s="14"/>
      <c r="C131" s="1"/>
      <c r="D131" s="1"/>
      <c r="E131" s="1"/>
      <c r="F131" s="14"/>
      <c r="G131" s="14"/>
      <c r="H131" s="1"/>
    </row>
    <row r="132" spans="1:8" ht="21" customHeight="1" x14ac:dyDescent="0.25">
      <c r="A132" s="6" t="s">
        <v>24</v>
      </c>
      <c r="B132" s="1"/>
      <c r="C132" s="1"/>
      <c r="D132" s="1"/>
      <c r="E132" s="1"/>
      <c r="F132" s="1"/>
      <c r="G132" s="14"/>
      <c r="H132" s="1"/>
    </row>
    <row r="133" spans="1:8" ht="21" customHeight="1" x14ac:dyDescent="0.25">
      <c r="A133" s="6" t="s">
        <v>25</v>
      </c>
      <c r="B133" s="1"/>
      <c r="C133" s="1"/>
      <c r="D133" s="1"/>
      <c r="E133" s="1"/>
      <c r="F133" s="1"/>
      <c r="G133" s="1"/>
      <c r="H133" s="1"/>
    </row>
    <row r="134" spans="1:8" ht="21" customHeight="1" x14ac:dyDescent="0.25">
      <c r="A134" s="11" t="s">
        <v>29</v>
      </c>
      <c r="B134" s="12">
        <f>(LEN(B131))</f>
        <v>0</v>
      </c>
      <c r="C134" s="12">
        <f>(LEN(C131))</f>
        <v>0</v>
      </c>
      <c r="D134" s="12">
        <f t="shared" ref="D134:G134" si="17">(LEN(D131))</f>
        <v>0</v>
      </c>
      <c r="E134" s="12">
        <f t="shared" si="17"/>
        <v>0</v>
      </c>
      <c r="F134" s="12">
        <f t="shared" si="17"/>
        <v>0</v>
      </c>
      <c r="G134" s="12">
        <f t="shared" si="17"/>
        <v>0</v>
      </c>
      <c r="H134" s="1"/>
    </row>
    <row r="135" spans="1:8" s="26" customFormat="1" ht="21" customHeight="1" x14ac:dyDescent="0.25"/>
    <row r="136" spans="1:8" ht="36" x14ac:dyDescent="0.25">
      <c r="A136" s="1"/>
      <c r="B136" s="27" t="s">
        <v>51</v>
      </c>
      <c r="C136" s="27"/>
      <c r="D136" s="27"/>
      <c r="E136" s="27"/>
      <c r="F136" s="27"/>
      <c r="G136" s="27"/>
      <c r="H136" s="27"/>
    </row>
    <row r="137" spans="1:8" s="26" customFormat="1" ht="21" customHeight="1" x14ac:dyDescent="0.25"/>
    <row r="138" spans="1:8" ht="21" customHeight="1" x14ac:dyDescent="0.25">
      <c r="A138" s="7" t="s">
        <v>20</v>
      </c>
      <c r="B138" s="1"/>
      <c r="C138" s="1"/>
      <c r="D138" s="1"/>
      <c r="E138" s="1"/>
      <c r="F138" s="1"/>
      <c r="G138" s="1"/>
      <c r="H138" s="15">
        <v>1</v>
      </c>
    </row>
    <row r="139" spans="1:8" ht="21" customHeight="1" x14ac:dyDescent="0.25">
      <c r="A139" s="6" t="s">
        <v>28</v>
      </c>
      <c r="B139" s="1"/>
      <c r="C139" s="1"/>
      <c r="D139" s="1"/>
      <c r="E139" s="1"/>
      <c r="F139" s="1"/>
      <c r="G139" s="1"/>
      <c r="H139" s="14"/>
    </row>
    <row r="140" spans="1:8" ht="21" customHeight="1" x14ac:dyDescent="0.25">
      <c r="A140" s="6" t="s">
        <v>24</v>
      </c>
      <c r="B140" s="1"/>
      <c r="C140" s="1"/>
      <c r="D140" s="1"/>
      <c r="E140" s="1"/>
      <c r="F140" s="1"/>
      <c r="G140" s="1"/>
      <c r="H140" s="1"/>
    </row>
    <row r="141" spans="1:8" ht="21" customHeight="1" x14ac:dyDescent="0.25">
      <c r="A141" s="6" t="s">
        <v>25</v>
      </c>
      <c r="B141" s="1"/>
      <c r="C141" s="1"/>
      <c r="D141" s="1"/>
      <c r="E141" s="1"/>
      <c r="F141" s="1"/>
      <c r="G141" s="1"/>
      <c r="H141" s="1"/>
    </row>
    <row r="142" spans="1:8" ht="21" customHeight="1" x14ac:dyDescent="0.25">
      <c r="A142" s="11" t="s">
        <v>29</v>
      </c>
      <c r="B142" s="1"/>
      <c r="C142" s="1"/>
      <c r="D142" s="1"/>
      <c r="E142" s="1"/>
      <c r="F142" s="1"/>
      <c r="G142" s="1"/>
      <c r="H142" s="12">
        <f>(LEN(H139))</f>
        <v>0</v>
      </c>
    </row>
    <row r="143" spans="1:8" s="26" customFormat="1" ht="21" customHeight="1" x14ac:dyDescent="0.25">
      <c r="B143" s="26" t="s">
        <v>52</v>
      </c>
      <c r="H143" s="26" t="s">
        <v>53</v>
      </c>
    </row>
    <row r="144" spans="1:8" ht="21" customHeight="1" x14ac:dyDescent="0.25">
      <c r="A144" s="7" t="s">
        <v>20</v>
      </c>
      <c r="B144" s="15">
        <v>2</v>
      </c>
      <c r="C144" s="15">
        <v>3</v>
      </c>
      <c r="D144" s="15">
        <v>4</v>
      </c>
      <c r="E144" s="15">
        <v>5</v>
      </c>
      <c r="F144" s="15">
        <v>6</v>
      </c>
      <c r="G144" s="15">
        <v>7</v>
      </c>
      <c r="H144" s="15">
        <v>8</v>
      </c>
    </row>
    <row r="145" spans="1:8" s="14" customFormat="1" ht="21" customHeight="1" x14ac:dyDescent="0.2">
      <c r="A145" s="6" t="s">
        <v>28</v>
      </c>
    </row>
    <row r="146" spans="1:8" s="14" customFormat="1" ht="21" customHeight="1" x14ac:dyDescent="0.2">
      <c r="A146" s="6" t="s">
        <v>24</v>
      </c>
    </row>
    <row r="147" spans="1:8" s="14" customFormat="1" ht="21" customHeight="1" x14ac:dyDescent="0.2">
      <c r="A147" s="6" t="s">
        <v>25</v>
      </c>
    </row>
    <row r="148" spans="1:8" ht="21" customHeight="1" x14ac:dyDescent="0.25">
      <c r="A148" s="11" t="s">
        <v>29</v>
      </c>
      <c r="B148" s="12">
        <f t="shared" ref="B148:H148" si="18">(LEN(B145))</f>
        <v>0</v>
      </c>
      <c r="C148" s="12">
        <f t="shared" si="18"/>
        <v>0</v>
      </c>
      <c r="D148" s="12">
        <f t="shared" si="18"/>
        <v>0</v>
      </c>
      <c r="E148" s="12">
        <f t="shared" si="18"/>
        <v>0</v>
      </c>
      <c r="F148" s="12">
        <f t="shared" si="18"/>
        <v>0</v>
      </c>
      <c r="G148" s="12">
        <f t="shared" si="18"/>
        <v>0</v>
      </c>
      <c r="H148" s="12">
        <f t="shared" si="18"/>
        <v>0</v>
      </c>
    </row>
    <row r="149" spans="1:8" s="26" customFormat="1" ht="21" customHeight="1" x14ac:dyDescent="0.25"/>
    <row r="150" spans="1:8" ht="21" customHeight="1" x14ac:dyDescent="0.25">
      <c r="A150" s="7" t="s">
        <v>20</v>
      </c>
      <c r="B150" s="15">
        <v>9</v>
      </c>
      <c r="C150" s="15">
        <v>10</v>
      </c>
      <c r="D150" s="15">
        <v>11</v>
      </c>
      <c r="E150" s="15">
        <v>12</v>
      </c>
      <c r="F150" s="15">
        <v>13</v>
      </c>
      <c r="G150" s="15">
        <v>14</v>
      </c>
      <c r="H150" s="15">
        <v>15</v>
      </c>
    </row>
    <row r="151" spans="1:8" s="14" customFormat="1" ht="21" customHeight="1" x14ac:dyDescent="0.2">
      <c r="A151" s="6" t="s">
        <v>28</v>
      </c>
    </row>
    <row r="152" spans="1:8" s="14" customFormat="1" ht="21" customHeight="1" x14ac:dyDescent="0.2">
      <c r="A152" s="6" t="s">
        <v>24</v>
      </c>
    </row>
    <row r="153" spans="1:8" s="14" customFormat="1" ht="21" customHeight="1" x14ac:dyDescent="0.2">
      <c r="A153" s="6" t="s">
        <v>25</v>
      </c>
    </row>
    <row r="154" spans="1:8" ht="21" customHeight="1" x14ac:dyDescent="0.25">
      <c r="A154" s="11" t="s">
        <v>29</v>
      </c>
      <c r="B154" s="12">
        <f t="shared" ref="B154:H154" si="19">(LEN(B151))</f>
        <v>0</v>
      </c>
      <c r="C154" s="12">
        <f t="shared" si="19"/>
        <v>0</v>
      </c>
      <c r="D154" s="12">
        <f t="shared" si="19"/>
        <v>0</v>
      </c>
      <c r="E154" s="12">
        <f t="shared" si="19"/>
        <v>0</v>
      </c>
      <c r="F154" s="12">
        <f t="shared" si="19"/>
        <v>0</v>
      </c>
      <c r="G154" s="12">
        <f t="shared" si="19"/>
        <v>0</v>
      </c>
      <c r="H154" s="12">
        <f t="shared" si="19"/>
        <v>0</v>
      </c>
    </row>
    <row r="155" spans="1:8" s="26" customFormat="1" ht="21" customHeight="1" x14ac:dyDescent="0.25"/>
    <row r="156" spans="1:8" ht="21" customHeight="1" x14ac:dyDescent="0.25">
      <c r="A156" s="7" t="s">
        <v>20</v>
      </c>
      <c r="B156" s="15">
        <v>16</v>
      </c>
      <c r="C156" s="15">
        <v>17</v>
      </c>
      <c r="D156" s="15">
        <v>18</v>
      </c>
      <c r="E156" s="15">
        <v>19</v>
      </c>
      <c r="F156" s="15">
        <v>20</v>
      </c>
      <c r="G156" s="15">
        <v>21</v>
      </c>
      <c r="H156" s="15">
        <v>22</v>
      </c>
    </row>
    <row r="157" spans="1:8" s="14" customFormat="1" ht="21" customHeight="1" x14ac:dyDescent="0.2">
      <c r="A157" s="6" t="s">
        <v>28</v>
      </c>
    </row>
    <row r="158" spans="1:8" s="14" customFormat="1" ht="21" customHeight="1" x14ac:dyDescent="0.2">
      <c r="A158" s="6" t="s">
        <v>24</v>
      </c>
    </row>
    <row r="159" spans="1:8" s="14" customFormat="1" ht="21" customHeight="1" x14ac:dyDescent="0.2">
      <c r="A159" s="6" t="s">
        <v>25</v>
      </c>
    </row>
    <row r="160" spans="1:8" ht="21" customHeight="1" x14ac:dyDescent="0.25">
      <c r="A160" s="11" t="s">
        <v>29</v>
      </c>
      <c r="B160" s="12">
        <f t="shared" ref="B160:H160" si="20">(LEN(B157))</f>
        <v>0</v>
      </c>
      <c r="C160" s="12">
        <f t="shared" si="20"/>
        <v>0</v>
      </c>
      <c r="D160" s="12">
        <f t="shared" si="20"/>
        <v>0</v>
      </c>
      <c r="E160" s="12">
        <f t="shared" si="20"/>
        <v>0</v>
      </c>
      <c r="F160" s="12">
        <f t="shared" si="20"/>
        <v>0</v>
      </c>
      <c r="G160" s="12">
        <f t="shared" si="20"/>
        <v>0</v>
      </c>
      <c r="H160" s="12">
        <f t="shared" si="20"/>
        <v>0</v>
      </c>
    </row>
    <row r="161" spans="1:8" s="26" customFormat="1" ht="21" customHeight="1" x14ac:dyDescent="0.25">
      <c r="E161" s="26" t="s">
        <v>54</v>
      </c>
    </row>
    <row r="162" spans="1:8" s="14" customFormat="1" ht="21" customHeight="1" x14ac:dyDescent="0.2">
      <c r="A162" s="6" t="s">
        <v>20</v>
      </c>
      <c r="B162" s="19">
        <v>23</v>
      </c>
      <c r="C162" s="19">
        <v>24</v>
      </c>
      <c r="D162" s="19">
        <v>25</v>
      </c>
      <c r="E162" s="19">
        <v>26</v>
      </c>
      <c r="F162" s="19">
        <v>27</v>
      </c>
      <c r="G162" s="19">
        <v>28</v>
      </c>
      <c r="H162" s="19">
        <v>29</v>
      </c>
    </row>
    <row r="163" spans="1:8" s="14" customFormat="1" ht="21" customHeight="1" x14ac:dyDescent="0.2">
      <c r="A163" s="6" t="s">
        <v>28</v>
      </c>
    </row>
    <row r="164" spans="1:8" s="14" customFormat="1" ht="21" customHeight="1" x14ac:dyDescent="0.2">
      <c r="A164" s="6" t="s">
        <v>24</v>
      </c>
    </row>
    <row r="165" spans="1:8" s="14" customFormat="1" ht="21" customHeight="1" x14ac:dyDescent="0.2">
      <c r="A165" s="6" t="s">
        <v>25</v>
      </c>
    </row>
    <row r="166" spans="1:8" s="1" customFormat="1" ht="21" customHeight="1" x14ac:dyDescent="0.25">
      <c r="A166" s="11" t="s">
        <v>29</v>
      </c>
      <c r="B166" s="12">
        <f t="shared" ref="B166:H166" si="21">(LEN(B163))</f>
        <v>0</v>
      </c>
      <c r="C166" s="12">
        <f t="shared" si="21"/>
        <v>0</v>
      </c>
      <c r="D166" s="12">
        <f t="shared" si="21"/>
        <v>0</v>
      </c>
      <c r="E166" s="12">
        <f t="shared" si="21"/>
        <v>0</v>
      </c>
      <c r="F166" s="12">
        <f t="shared" si="21"/>
        <v>0</v>
      </c>
      <c r="G166" s="12">
        <f t="shared" si="21"/>
        <v>0</v>
      </c>
      <c r="H166" s="12">
        <f t="shared" si="21"/>
        <v>0</v>
      </c>
    </row>
    <row r="167" spans="1:8" s="26" customFormat="1" ht="21" customHeight="1" x14ac:dyDescent="0.25"/>
    <row r="168" spans="1:8" ht="21" customHeight="1" x14ac:dyDescent="0.25">
      <c r="A168" s="7" t="s">
        <v>20</v>
      </c>
      <c r="B168" s="15">
        <v>30</v>
      </c>
      <c r="C168" s="15">
        <v>31</v>
      </c>
      <c r="D168" s="1"/>
      <c r="E168" s="1"/>
      <c r="F168" s="1"/>
      <c r="G168" s="1"/>
      <c r="H168" s="1"/>
    </row>
    <row r="169" spans="1:8" ht="21" customHeight="1" x14ac:dyDescent="0.25">
      <c r="A169" s="6" t="s">
        <v>28</v>
      </c>
      <c r="B169" s="1"/>
      <c r="C169" s="1"/>
      <c r="D169" s="1"/>
      <c r="E169" s="1"/>
      <c r="F169" s="1"/>
      <c r="G169" s="1"/>
      <c r="H169" s="1"/>
    </row>
    <row r="170" spans="1:8" ht="21" customHeight="1" x14ac:dyDescent="0.25">
      <c r="A170" s="6" t="s">
        <v>24</v>
      </c>
      <c r="B170" s="1"/>
      <c r="C170" s="1"/>
      <c r="D170" s="1"/>
      <c r="E170" s="1"/>
      <c r="F170" s="1"/>
      <c r="G170" s="1"/>
      <c r="H170" s="1"/>
    </row>
    <row r="171" spans="1:8" ht="21" customHeight="1" x14ac:dyDescent="0.25">
      <c r="A171" s="6" t="s">
        <v>25</v>
      </c>
      <c r="B171" s="1"/>
      <c r="C171" s="1"/>
      <c r="D171" s="1"/>
      <c r="E171" s="1"/>
      <c r="F171" s="1"/>
      <c r="G171" s="1"/>
      <c r="H171" s="1"/>
    </row>
    <row r="172" spans="1:8" ht="21" customHeight="1" x14ac:dyDescent="0.25">
      <c r="A172" s="11" t="s">
        <v>29</v>
      </c>
      <c r="B172" s="12">
        <f>(LEN(B169))</f>
        <v>0</v>
      </c>
      <c r="C172" s="12">
        <f>(LEN(C169))</f>
        <v>0</v>
      </c>
      <c r="D172" s="1"/>
      <c r="E172" s="1"/>
      <c r="F172" s="1"/>
      <c r="G172" s="1"/>
      <c r="H172" s="1"/>
    </row>
    <row r="173" spans="1:8" s="26" customFormat="1" ht="21" customHeight="1" x14ac:dyDescent="0.25"/>
    <row r="174" spans="1:8" ht="36" x14ac:dyDescent="0.25">
      <c r="A174" s="1"/>
      <c r="B174" s="27" t="s">
        <v>55</v>
      </c>
      <c r="C174" s="27"/>
      <c r="D174" s="27"/>
      <c r="E174" s="27"/>
      <c r="F174" s="27"/>
      <c r="G174" s="27"/>
      <c r="H174" s="27"/>
    </row>
    <row r="175" spans="1:8" s="26" customFormat="1" ht="21" customHeight="1" x14ac:dyDescent="0.25"/>
    <row r="176" spans="1:8" ht="21" customHeight="1" x14ac:dyDescent="0.25">
      <c r="A176" s="7" t="s">
        <v>20</v>
      </c>
      <c r="B176" s="1"/>
      <c r="C176" s="1"/>
      <c r="D176" s="15">
        <v>1</v>
      </c>
      <c r="E176" s="15">
        <v>2</v>
      </c>
      <c r="F176" s="15">
        <v>3</v>
      </c>
      <c r="G176" s="15">
        <v>4</v>
      </c>
      <c r="H176" s="15">
        <v>5</v>
      </c>
    </row>
    <row r="177" spans="1:8" s="14" customFormat="1" ht="21" customHeight="1" x14ac:dyDescent="0.2">
      <c r="A177" s="6" t="s">
        <v>28</v>
      </c>
    </row>
    <row r="178" spans="1:8" s="14" customFormat="1" ht="21" customHeight="1" x14ac:dyDescent="0.2">
      <c r="A178" s="6" t="s">
        <v>24</v>
      </c>
    </row>
    <row r="179" spans="1:8" s="14" customFormat="1" ht="21" customHeight="1" x14ac:dyDescent="0.2">
      <c r="A179" s="6" t="s">
        <v>25</v>
      </c>
    </row>
    <row r="180" spans="1:8" ht="21" customHeight="1" x14ac:dyDescent="0.25">
      <c r="A180" s="11" t="s">
        <v>29</v>
      </c>
      <c r="B180" s="1"/>
      <c r="C180" s="1"/>
      <c r="D180" s="12">
        <f>(LEN(D177))</f>
        <v>0</v>
      </c>
      <c r="E180" s="12">
        <f>(LEN(E177))</f>
        <v>0</v>
      </c>
      <c r="F180" s="12">
        <f>(LEN(F177))</f>
        <v>0</v>
      </c>
      <c r="G180" s="12">
        <f>(LEN(G177))</f>
        <v>0</v>
      </c>
      <c r="H180" s="12">
        <f>(LEN(H177))</f>
        <v>0</v>
      </c>
    </row>
    <row r="181" spans="1:8" s="26" customFormat="1" ht="21" customHeight="1" x14ac:dyDescent="0.25">
      <c r="B181" s="26" t="s">
        <v>56</v>
      </c>
    </row>
    <row r="182" spans="1:8" ht="21" customHeight="1" x14ac:dyDescent="0.25">
      <c r="A182" s="7" t="s">
        <v>20</v>
      </c>
      <c r="B182" s="15">
        <v>6</v>
      </c>
      <c r="C182" s="15">
        <v>7</v>
      </c>
      <c r="D182" s="15">
        <v>8</v>
      </c>
      <c r="E182" s="15">
        <v>9</v>
      </c>
      <c r="F182" s="15">
        <v>10</v>
      </c>
      <c r="G182" s="15">
        <v>11</v>
      </c>
      <c r="H182" s="15">
        <v>12</v>
      </c>
    </row>
    <row r="183" spans="1:8" s="14" customFormat="1" ht="21" customHeight="1" x14ac:dyDescent="0.2">
      <c r="A183" s="6" t="s">
        <v>28</v>
      </c>
    </row>
    <row r="184" spans="1:8" s="14" customFormat="1" ht="21" customHeight="1" x14ac:dyDescent="0.2">
      <c r="A184" s="6" t="s">
        <v>24</v>
      </c>
    </row>
    <row r="185" spans="1:8" s="14" customFormat="1" ht="21" customHeight="1" x14ac:dyDescent="0.2">
      <c r="A185" s="6" t="s">
        <v>25</v>
      </c>
    </row>
    <row r="186" spans="1:8" ht="21" customHeight="1" x14ac:dyDescent="0.25">
      <c r="A186" s="11" t="s">
        <v>29</v>
      </c>
      <c r="B186" s="12">
        <f t="shared" ref="B186:H186" si="22">(LEN(B183))</f>
        <v>0</v>
      </c>
      <c r="C186" s="12">
        <f t="shared" si="22"/>
        <v>0</v>
      </c>
      <c r="D186" s="12">
        <f t="shared" si="22"/>
        <v>0</v>
      </c>
      <c r="E186" s="12">
        <f t="shared" si="22"/>
        <v>0</v>
      </c>
      <c r="F186" s="12">
        <f t="shared" si="22"/>
        <v>0</v>
      </c>
      <c r="G186" s="12">
        <f t="shared" si="22"/>
        <v>0</v>
      </c>
      <c r="H186" s="12">
        <f t="shared" si="22"/>
        <v>0</v>
      </c>
    </row>
    <row r="187" spans="1:8" s="26" customFormat="1" ht="21" customHeight="1" x14ac:dyDescent="0.25">
      <c r="B187" s="26" t="s">
        <v>57</v>
      </c>
    </row>
    <row r="188" spans="1:8" ht="21" customHeight="1" x14ac:dyDescent="0.25">
      <c r="A188" s="7" t="s">
        <v>20</v>
      </c>
      <c r="B188" s="15">
        <v>13</v>
      </c>
      <c r="C188" s="15">
        <v>14</v>
      </c>
      <c r="D188" s="15">
        <v>15</v>
      </c>
      <c r="E188" s="15">
        <v>16</v>
      </c>
      <c r="F188" s="15">
        <v>17</v>
      </c>
      <c r="G188" s="15">
        <v>18</v>
      </c>
      <c r="H188" s="15">
        <v>19</v>
      </c>
    </row>
    <row r="189" spans="1:8" s="14" customFormat="1" ht="21" customHeight="1" x14ac:dyDescent="0.2">
      <c r="A189" s="6" t="s">
        <v>28</v>
      </c>
    </row>
    <row r="190" spans="1:8" s="14" customFormat="1" ht="21" customHeight="1" x14ac:dyDescent="0.2">
      <c r="A190" s="6" t="s">
        <v>24</v>
      </c>
    </row>
    <row r="191" spans="1:8" s="14" customFormat="1" ht="21" customHeight="1" x14ac:dyDescent="0.2">
      <c r="A191" s="6" t="s">
        <v>25</v>
      </c>
    </row>
    <row r="192" spans="1:8" ht="21" customHeight="1" x14ac:dyDescent="0.25">
      <c r="A192" s="11" t="s">
        <v>29</v>
      </c>
      <c r="B192" s="12">
        <f t="shared" ref="B192:H192" si="23">(LEN(B189))</f>
        <v>0</v>
      </c>
      <c r="C192" s="12">
        <f t="shared" si="23"/>
        <v>0</v>
      </c>
      <c r="D192" s="12">
        <f t="shared" si="23"/>
        <v>0</v>
      </c>
      <c r="E192" s="12">
        <f t="shared" si="23"/>
        <v>0</v>
      </c>
      <c r="F192" s="12">
        <f t="shared" si="23"/>
        <v>0</v>
      </c>
      <c r="G192" s="12">
        <f t="shared" si="23"/>
        <v>0</v>
      </c>
      <c r="H192" s="12">
        <f t="shared" si="23"/>
        <v>0</v>
      </c>
    </row>
    <row r="193" spans="1:8" s="26" customFormat="1" ht="21" customHeight="1" x14ac:dyDescent="0.25"/>
    <row r="194" spans="1:8" ht="21" customHeight="1" x14ac:dyDescent="0.25">
      <c r="A194" s="7" t="s">
        <v>20</v>
      </c>
      <c r="B194" s="15">
        <v>20</v>
      </c>
      <c r="C194" s="15">
        <v>21</v>
      </c>
      <c r="D194" s="15">
        <v>22</v>
      </c>
      <c r="E194" s="15">
        <v>23</v>
      </c>
      <c r="F194" s="15">
        <v>24</v>
      </c>
      <c r="G194" s="15">
        <v>25</v>
      </c>
      <c r="H194" s="15">
        <v>26</v>
      </c>
    </row>
    <row r="195" spans="1:8" s="14" customFormat="1" ht="21" customHeight="1" x14ac:dyDescent="0.2">
      <c r="A195" s="6" t="s">
        <v>28</v>
      </c>
    </row>
    <row r="196" spans="1:8" s="14" customFormat="1" ht="21" customHeight="1" x14ac:dyDescent="0.2">
      <c r="A196" s="6" t="s">
        <v>24</v>
      </c>
    </row>
    <row r="197" spans="1:8" s="14" customFormat="1" ht="21" customHeight="1" x14ac:dyDescent="0.2">
      <c r="A197" s="6" t="s">
        <v>25</v>
      </c>
    </row>
    <row r="198" spans="1:8" ht="21" customHeight="1" x14ac:dyDescent="0.25">
      <c r="A198" s="11" t="s">
        <v>29</v>
      </c>
      <c r="B198" s="12">
        <f t="shared" ref="B198:H198" si="24">(LEN(B195))</f>
        <v>0</v>
      </c>
      <c r="C198" s="12">
        <f t="shared" si="24"/>
        <v>0</v>
      </c>
      <c r="D198" s="12">
        <f t="shared" si="24"/>
        <v>0</v>
      </c>
      <c r="E198" s="12">
        <f t="shared" si="24"/>
        <v>0</v>
      </c>
      <c r="F198" s="12">
        <f t="shared" si="24"/>
        <v>0</v>
      </c>
      <c r="G198" s="12">
        <f t="shared" si="24"/>
        <v>0</v>
      </c>
      <c r="H198" s="12">
        <f t="shared" si="24"/>
        <v>0</v>
      </c>
    </row>
    <row r="199" spans="1:8" s="26" customFormat="1" ht="21" customHeight="1" x14ac:dyDescent="0.25"/>
    <row r="200" spans="1:8" ht="21" customHeight="1" x14ac:dyDescent="0.25">
      <c r="A200" s="7" t="s">
        <v>20</v>
      </c>
      <c r="B200" s="15">
        <v>27</v>
      </c>
      <c r="C200" s="15">
        <v>28</v>
      </c>
      <c r="D200" s="15">
        <v>29</v>
      </c>
      <c r="E200" s="15">
        <v>30</v>
      </c>
      <c r="F200" s="1"/>
      <c r="G200" s="1"/>
      <c r="H200" s="1"/>
    </row>
    <row r="201" spans="1:8" s="14" customFormat="1" ht="21" customHeight="1" x14ac:dyDescent="0.2">
      <c r="A201" s="6" t="s">
        <v>28</v>
      </c>
    </row>
    <row r="202" spans="1:8" s="14" customFormat="1" ht="21" customHeight="1" x14ac:dyDescent="0.2">
      <c r="A202" s="6" t="s">
        <v>24</v>
      </c>
    </row>
    <row r="203" spans="1:8" s="14" customFormat="1" ht="21" customHeight="1" x14ac:dyDescent="0.2">
      <c r="A203" s="6" t="s">
        <v>25</v>
      </c>
    </row>
    <row r="204" spans="1:8" ht="21" customHeight="1" x14ac:dyDescent="0.25">
      <c r="A204" s="11" t="s">
        <v>29</v>
      </c>
      <c r="B204" s="12">
        <f>(LEN(B201))</f>
        <v>0</v>
      </c>
      <c r="C204" s="12">
        <f>(LEN(C201))</f>
        <v>0</v>
      </c>
      <c r="D204" s="12">
        <f t="shared" ref="D204:E204" si="25">(LEN(D201))</f>
        <v>0</v>
      </c>
      <c r="E204" s="12">
        <f t="shared" si="25"/>
        <v>0</v>
      </c>
      <c r="F204" s="1"/>
      <c r="G204" s="1"/>
      <c r="H204" s="1"/>
    </row>
    <row r="205" spans="1:8" s="26" customFormat="1" ht="21" customHeight="1" x14ac:dyDescent="0.25"/>
    <row r="206" spans="1:8" ht="36" x14ac:dyDescent="0.25">
      <c r="A206" s="1"/>
      <c r="B206" s="27" t="s">
        <v>58</v>
      </c>
      <c r="C206" s="27"/>
      <c r="D206" s="27"/>
      <c r="E206" s="27"/>
      <c r="F206" s="27"/>
      <c r="G206" s="27"/>
      <c r="H206" s="27"/>
    </row>
    <row r="207" spans="1:8" s="26" customFormat="1" ht="21" customHeight="1" x14ac:dyDescent="0.25">
      <c r="H207" s="26" t="s">
        <v>59</v>
      </c>
    </row>
    <row r="208" spans="1:8" ht="21" customHeight="1" x14ac:dyDescent="0.25">
      <c r="A208" s="7" t="s">
        <v>20</v>
      </c>
      <c r="B208" s="1"/>
      <c r="C208" s="1"/>
      <c r="D208" s="1"/>
      <c r="E208" s="1"/>
      <c r="F208" s="15">
        <v>1</v>
      </c>
      <c r="G208" s="15">
        <v>2</v>
      </c>
      <c r="H208" s="15">
        <v>3</v>
      </c>
    </row>
    <row r="209" spans="1:8" s="14" customFormat="1" ht="21" customHeight="1" x14ac:dyDescent="0.2">
      <c r="A209" s="6" t="s">
        <v>28</v>
      </c>
    </row>
    <row r="210" spans="1:8" s="14" customFormat="1" ht="21" customHeight="1" x14ac:dyDescent="0.2">
      <c r="A210" s="6" t="s">
        <v>24</v>
      </c>
    </row>
    <row r="211" spans="1:8" s="14" customFormat="1" ht="21" customHeight="1" x14ac:dyDescent="0.2">
      <c r="A211" s="6" t="s">
        <v>25</v>
      </c>
    </row>
    <row r="212" spans="1:8" ht="21" customHeight="1" x14ac:dyDescent="0.25">
      <c r="A212" s="11" t="s">
        <v>29</v>
      </c>
      <c r="B212" s="1"/>
      <c r="C212" s="1"/>
      <c r="D212" s="1"/>
      <c r="E212" s="1"/>
      <c r="F212" s="12">
        <f>(LEN(F209))</f>
        <v>0</v>
      </c>
      <c r="G212" s="12">
        <f>(LEN(G209))</f>
        <v>0</v>
      </c>
      <c r="H212" s="12">
        <f>(LEN(H209))</f>
        <v>0</v>
      </c>
    </row>
    <row r="213" spans="1:8" s="26" customFormat="1" ht="21" customHeight="1" x14ac:dyDescent="0.25"/>
    <row r="214" spans="1:8" ht="21" customHeight="1" x14ac:dyDescent="0.25">
      <c r="A214" s="7" t="s">
        <v>20</v>
      </c>
      <c r="B214" s="15">
        <v>4</v>
      </c>
      <c r="C214" s="15">
        <v>5</v>
      </c>
      <c r="D214" s="15">
        <v>6</v>
      </c>
      <c r="E214" s="15">
        <v>7</v>
      </c>
      <c r="F214" s="15">
        <v>8</v>
      </c>
      <c r="G214" s="15">
        <v>9</v>
      </c>
      <c r="H214" s="15">
        <v>10</v>
      </c>
    </row>
    <row r="215" spans="1:8" s="14" customFormat="1" ht="21" customHeight="1" x14ac:dyDescent="0.2">
      <c r="A215" s="6" t="s">
        <v>28</v>
      </c>
    </row>
    <row r="216" spans="1:8" s="14" customFormat="1" ht="21" customHeight="1" x14ac:dyDescent="0.2">
      <c r="A216" s="6" t="s">
        <v>24</v>
      </c>
    </row>
    <row r="217" spans="1:8" s="14" customFormat="1" ht="21" customHeight="1" x14ac:dyDescent="0.2">
      <c r="A217" s="6" t="s">
        <v>25</v>
      </c>
    </row>
    <row r="218" spans="1:8" ht="21" customHeight="1" x14ac:dyDescent="0.25">
      <c r="A218" s="11" t="s">
        <v>29</v>
      </c>
      <c r="B218" s="12">
        <f t="shared" ref="B218:H218" si="26">(LEN(B215))</f>
        <v>0</v>
      </c>
      <c r="C218" s="12">
        <f t="shared" si="26"/>
        <v>0</v>
      </c>
      <c r="D218" s="12">
        <f t="shared" si="26"/>
        <v>0</v>
      </c>
      <c r="E218" s="12">
        <f t="shared" si="26"/>
        <v>0</v>
      </c>
      <c r="F218" s="12">
        <f t="shared" si="26"/>
        <v>0</v>
      </c>
      <c r="G218" s="12">
        <f t="shared" si="26"/>
        <v>0</v>
      </c>
      <c r="H218" s="12">
        <f t="shared" si="26"/>
        <v>0</v>
      </c>
    </row>
    <row r="219" spans="1:8" s="26" customFormat="1" ht="21" customHeight="1" x14ac:dyDescent="0.25"/>
    <row r="220" spans="1:8" ht="21" customHeight="1" x14ac:dyDescent="0.25">
      <c r="A220" s="7" t="s">
        <v>20</v>
      </c>
      <c r="B220" s="15">
        <v>11</v>
      </c>
      <c r="C220" s="15">
        <v>12</v>
      </c>
      <c r="D220" s="15">
        <v>13</v>
      </c>
      <c r="E220" s="15">
        <v>14</v>
      </c>
      <c r="F220" s="15">
        <v>15</v>
      </c>
      <c r="G220" s="15">
        <v>16</v>
      </c>
      <c r="H220" s="15">
        <v>17</v>
      </c>
    </row>
    <row r="221" spans="1:8" s="14" customFormat="1" ht="21" customHeight="1" x14ac:dyDescent="0.2">
      <c r="A221" s="6" t="s">
        <v>28</v>
      </c>
    </row>
    <row r="222" spans="1:8" s="14" customFormat="1" ht="21" customHeight="1" x14ac:dyDescent="0.2">
      <c r="A222" s="6" t="s">
        <v>24</v>
      </c>
    </row>
    <row r="223" spans="1:8" s="14" customFormat="1" ht="21" customHeight="1" x14ac:dyDescent="0.2">
      <c r="A223" s="6" t="s">
        <v>25</v>
      </c>
    </row>
    <row r="224" spans="1:8" ht="21" customHeight="1" x14ac:dyDescent="0.25">
      <c r="A224" s="11" t="s">
        <v>29</v>
      </c>
      <c r="B224" s="12">
        <f t="shared" ref="B224:H224" si="27">(LEN(B221))</f>
        <v>0</v>
      </c>
      <c r="C224" s="12">
        <f t="shared" si="27"/>
        <v>0</v>
      </c>
      <c r="D224" s="12">
        <f t="shared" si="27"/>
        <v>0</v>
      </c>
      <c r="E224" s="12">
        <f t="shared" si="27"/>
        <v>0</v>
      </c>
      <c r="F224" s="12">
        <f t="shared" si="27"/>
        <v>0</v>
      </c>
      <c r="G224" s="12">
        <f t="shared" si="27"/>
        <v>0</v>
      </c>
      <c r="H224" s="12">
        <f t="shared" si="27"/>
        <v>0</v>
      </c>
    </row>
    <row r="225" spans="1:8" s="26" customFormat="1" ht="21" customHeight="1" x14ac:dyDescent="0.25"/>
    <row r="226" spans="1:8" ht="21" customHeight="1" x14ac:dyDescent="0.25">
      <c r="A226" s="7" t="s">
        <v>20</v>
      </c>
      <c r="B226" s="15">
        <v>18</v>
      </c>
      <c r="C226" s="15">
        <v>19</v>
      </c>
      <c r="D226" s="15">
        <v>20</v>
      </c>
      <c r="E226" s="15">
        <v>21</v>
      </c>
      <c r="F226" s="15">
        <v>22</v>
      </c>
      <c r="G226" s="15">
        <v>23</v>
      </c>
      <c r="H226" s="15">
        <v>24</v>
      </c>
    </row>
    <row r="227" spans="1:8" s="14" customFormat="1" ht="21" customHeight="1" x14ac:dyDescent="0.2">
      <c r="A227" s="6" t="s">
        <v>28</v>
      </c>
    </row>
    <row r="228" spans="1:8" s="14" customFormat="1" ht="21" customHeight="1" x14ac:dyDescent="0.2">
      <c r="A228" s="6" t="s">
        <v>24</v>
      </c>
    </row>
    <row r="229" spans="1:8" s="14" customFormat="1" ht="21" customHeight="1" x14ac:dyDescent="0.2">
      <c r="A229" s="6" t="s">
        <v>25</v>
      </c>
    </row>
    <row r="230" spans="1:8" ht="21" customHeight="1" x14ac:dyDescent="0.25">
      <c r="A230" s="11" t="s">
        <v>29</v>
      </c>
      <c r="B230" s="12">
        <f t="shared" ref="B230:H230" si="28">(LEN(B227))</f>
        <v>0</v>
      </c>
      <c r="C230" s="12">
        <f t="shared" si="28"/>
        <v>0</v>
      </c>
      <c r="D230" s="12">
        <f t="shared" si="28"/>
        <v>0</v>
      </c>
      <c r="E230" s="12">
        <f t="shared" si="28"/>
        <v>0</v>
      </c>
      <c r="F230" s="12">
        <f t="shared" si="28"/>
        <v>0</v>
      </c>
      <c r="G230" s="12">
        <f t="shared" si="28"/>
        <v>0</v>
      </c>
      <c r="H230" s="12">
        <f t="shared" si="28"/>
        <v>0</v>
      </c>
    </row>
    <row r="231" spans="1:8" s="26" customFormat="1" ht="21" customHeight="1" x14ac:dyDescent="0.25"/>
    <row r="232" spans="1:8" ht="21" customHeight="1" x14ac:dyDescent="0.25">
      <c r="A232" s="7" t="s">
        <v>20</v>
      </c>
      <c r="B232" s="15">
        <v>25</v>
      </c>
      <c r="C232" s="15">
        <v>26</v>
      </c>
      <c r="D232" s="15">
        <v>27</v>
      </c>
      <c r="E232" s="15">
        <v>28</v>
      </c>
      <c r="F232" s="15">
        <v>29</v>
      </c>
      <c r="G232" s="15">
        <v>30</v>
      </c>
      <c r="H232" s="15">
        <v>31</v>
      </c>
    </row>
    <row r="233" spans="1:8" s="14" customFormat="1" ht="21" customHeight="1" x14ac:dyDescent="0.2">
      <c r="A233" s="6" t="s">
        <v>28</v>
      </c>
    </row>
    <row r="234" spans="1:8" s="14" customFormat="1" ht="21" customHeight="1" x14ac:dyDescent="0.2">
      <c r="A234" s="6" t="s">
        <v>24</v>
      </c>
    </row>
    <row r="235" spans="1:8" s="14" customFormat="1" ht="21" customHeight="1" x14ac:dyDescent="0.2">
      <c r="A235" s="6" t="s">
        <v>25</v>
      </c>
    </row>
    <row r="236" spans="1:8" ht="21" customHeight="1" x14ac:dyDescent="0.25">
      <c r="A236" s="11" t="s">
        <v>29</v>
      </c>
      <c r="B236" s="12">
        <f>(LEN(B233))</f>
        <v>0</v>
      </c>
      <c r="C236" s="12">
        <f>(LEN(C233))</f>
        <v>0</v>
      </c>
      <c r="D236" s="12">
        <f t="shared" ref="D236:H236" si="29">(LEN(D233))</f>
        <v>0</v>
      </c>
      <c r="E236" s="12">
        <f t="shared" si="29"/>
        <v>0</v>
      </c>
      <c r="F236" s="12">
        <f t="shared" si="29"/>
        <v>0</v>
      </c>
      <c r="G236" s="12">
        <f t="shared" si="29"/>
        <v>0</v>
      </c>
      <c r="H236" s="12">
        <f t="shared" si="29"/>
        <v>0</v>
      </c>
    </row>
    <row r="237" spans="1:8" s="26" customFormat="1" ht="21" customHeight="1" x14ac:dyDescent="0.25"/>
    <row r="238" spans="1:8" ht="36" x14ac:dyDescent="0.25">
      <c r="A238" s="1"/>
      <c r="B238" s="27" t="s">
        <v>60</v>
      </c>
      <c r="C238" s="27"/>
      <c r="D238" s="27"/>
      <c r="E238" s="27"/>
      <c r="F238" s="27"/>
      <c r="G238" s="27"/>
      <c r="H238" s="27"/>
    </row>
    <row r="239" spans="1:8" s="26" customFormat="1" ht="21" customHeight="1" x14ac:dyDescent="0.25">
      <c r="B239" s="26" t="s">
        <v>61</v>
      </c>
    </row>
    <row r="240" spans="1:8" ht="21" customHeight="1" x14ac:dyDescent="0.25">
      <c r="A240" s="7" t="s">
        <v>20</v>
      </c>
      <c r="B240" s="15">
        <v>1</v>
      </c>
      <c r="C240" s="15">
        <v>2</v>
      </c>
      <c r="D240" s="15">
        <v>3</v>
      </c>
      <c r="E240" s="15">
        <v>4</v>
      </c>
      <c r="F240" s="15">
        <v>5</v>
      </c>
      <c r="G240" s="15">
        <v>6</v>
      </c>
      <c r="H240" s="15">
        <v>7</v>
      </c>
    </row>
    <row r="241" spans="1:8" s="14" customFormat="1" ht="21" customHeight="1" x14ac:dyDescent="0.2">
      <c r="A241" s="6" t="s">
        <v>28</v>
      </c>
    </row>
    <row r="242" spans="1:8" s="14" customFormat="1" ht="21" customHeight="1" x14ac:dyDescent="0.2">
      <c r="A242" s="6" t="s">
        <v>24</v>
      </c>
    </row>
    <row r="243" spans="1:8" s="14" customFormat="1" ht="21" customHeight="1" x14ac:dyDescent="0.2">
      <c r="A243" s="6" t="s">
        <v>25</v>
      </c>
    </row>
    <row r="244" spans="1:8" ht="21" customHeight="1" x14ac:dyDescent="0.25">
      <c r="A244" s="11" t="s">
        <v>29</v>
      </c>
      <c r="B244" s="12">
        <f t="shared" ref="B244:C244" si="30">(LEN(B241))</f>
        <v>0</v>
      </c>
      <c r="C244" s="12">
        <f t="shared" si="30"/>
        <v>0</v>
      </c>
      <c r="D244" s="12">
        <f>(LEN(D241))</f>
        <v>0</v>
      </c>
      <c r="E244" s="12">
        <f>(LEN(E241))</f>
        <v>0</v>
      </c>
      <c r="F244" s="12">
        <f>(LEN(F241))</f>
        <v>0</v>
      </c>
      <c r="G244" s="12">
        <f>(LEN(G241))</f>
        <v>0</v>
      </c>
      <c r="H244" s="12">
        <f>(LEN(H241))</f>
        <v>0</v>
      </c>
    </row>
    <row r="245" spans="1:8" s="26" customFormat="1" ht="21" customHeight="1" x14ac:dyDescent="0.25">
      <c r="D245" s="26" t="s">
        <v>62</v>
      </c>
    </row>
    <row r="246" spans="1:8" ht="21" customHeight="1" x14ac:dyDescent="0.25">
      <c r="A246" s="7" t="s">
        <v>20</v>
      </c>
      <c r="B246" s="15">
        <v>8</v>
      </c>
      <c r="C246" s="15">
        <v>9</v>
      </c>
      <c r="D246" s="15">
        <v>10</v>
      </c>
      <c r="E246" s="15">
        <v>11</v>
      </c>
      <c r="F246" s="15">
        <v>12</v>
      </c>
      <c r="G246" s="15">
        <v>13</v>
      </c>
      <c r="H246" s="15">
        <v>14</v>
      </c>
    </row>
    <row r="247" spans="1:8" s="14" customFormat="1" ht="21" customHeight="1" x14ac:dyDescent="0.2">
      <c r="A247" s="6" t="s">
        <v>28</v>
      </c>
    </row>
    <row r="248" spans="1:8" s="14" customFormat="1" ht="21" customHeight="1" x14ac:dyDescent="0.2">
      <c r="A248" s="6" t="s">
        <v>24</v>
      </c>
    </row>
    <row r="249" spans="1:8" s="14" customFormat="1" ht="21" customHeight="1" x14ac:dyDescent="0.2">
      <c r="A249" s="6" t="s">
        <v>25</v>
      </c>
    </row>
    <row r="250" spans="1:8" ht="21" customHeight="1" x14ac:dyDescent="0.25">
      <c r="A250" s="11" t="s">
        <v>29</v>
      </c>
      <c r="B250" s="12">
        <f t="shared" ref="B250:H250" si="31">(LEN(B247))</f>
        <v>0</v>
      </c>
      <c r="C250" s="12">
        <f t="shared" si="31"/>
        <v>0</v>
      </c>
      <c r="D250" s="12">
        <f t="shared" si="31"/>
        <v>0</v>
      </c>
      <c r="E250" s="12">
        <f t="shared" si="31"/>
        <v>0</v>
      </c>
      <c r="F250" s="12">
        <f t="shared" si="31"/>
        <v>0</v>
      </c>
      <c r="G250" s="12">
        <f t="shared" si="31"/>
        <v>0</v>
      </c>
      <c r="H250" s="12">
        <f t="shared" si="31"/>
        <v>0</v>
      </c>
    </row>
    <row r="251" spans="1:8" s="26" customFormat="1" ht="21" customHeight="1" x14ac:dyDescent="0.25"/>
    <row r="252" spans="1:8" ht="21" customHeight="1" x14ac:dyDescent="0.25">
      <c r="A252" s="7" t="s">
        <v>20</v>
      </c>
      <c r="B252" s="15">
        <v>15</v>
      </c>
      <c r="C252" s="15">
        <v>16</v>
      </c>
      <c r="D252" s="15">
        <v>17</v>
      </c>
      <c r="E252" s="15">
        <v>18</v>
      </c>
      <c r="F252" s="15">
        <v>19</v>
      </c>
      <c r="G252" s="15">
        <v>20</v>
      </c>
      <c r="H252" s="15">
        <v>21</v>
      </c>
    </row>
    <row r="253" spans="1:8" s="14" customFormat="1" ht="21" customHeight="1" x14ac:dyDescent="0.2">
      <c r="A253" s="6" t="s">
        <v>28</v>
      </c>
    </row>
    <row r="254" spans="1:8" s="14" customFormat="1" ht="21" customHeight="1" x14ac:dyDescent="0.2">
      <c r="A254" s="6" t="s">
        <v>24</v>
      </c>
    </row>
    <row r="255" spans="1:8" s="14" customFormat="1" ht="21" customHeight="1" x14ac:dyDescent="0.2">
      <c r="A255" s="6" t="s">
        <v>25</v>
      </c>
    </row>
    <row r="256" spans="1:8" ht="21" customHeight="1" x14ac:dyDescent="0.25">
      <c r="A256" s="11" t="s">
        <v>29</v>
      </c>
      <c r="B256" s="12">
        <f t="shared" ref="B256:H256" si="32">(LEN(B253))</f>
        <v>0</v>
      </c>
      <c r="C256" s="12">
        <f t="shared" si="32"/>
        <v>0</v>
      </c>
      <c r="D256" s="12">
        <f t="shared" si="32"/>
        <v>0</v>
      </c>
      <c r="E256" s="12">
        <f t="shared" si="32"/>
        <v>0</v>
      </c>
      <c r="F256" s="12">
        <f t="shared" si="32"/>
        <v>0</v>
      </c>
      <c r="G256" s="12">
        <f t="shared" si="32"/>
        <v>0</v>
      </c>
      <c r="H256" s="12">
        <f t="shared" si="32"/>
        <v>0</v>
      </c>
    </row>
    <row r="257" spans="1:8" s="26" customFormat="1" ht="21" customHeight="1" x14ac:dyDescent="0.25"/>
    <row r="258" spans="1:8" ht="21" customHeight="1" x14ac:dyDescent="0.25">
      <c r="A258" s="7" t="s">
        <v>20</v>
      </c>
      <c r="B258" s="15">
        <v>22</v>
      </c>
      <c r="C258" s="15">
        <v>23</v>
      </c>
      <c r="D258" s="15">
        <v>24</v>
      </c>
      <c r="E258" s="15">
        <v>25</v>
      </c>
      <c r="F258" s="15">
        <v>26</v>
      </c>
      <c r="G258" s="15">
        <v>27</v>
      </c>
      <c r="H258" s="15">
        <v>28</v>
      </c>
    </row>
    <row r="259" spans="1:8" s="14" customFormat="1" ht="21" customHeight="1" x14ac:dyDescent="0.2">
      <c r="A259" s="6" t="s">
        <v>28</v>
      </c>
    </row>
    <row r="260" spans="1:8" s="14" customFormat="1" ht="21" customHeight="1" x14ac:dyDescent="0.2">
      <c r="A260" s="6" t="s">
        <v>24</v>
      </c>
    </row>
    <row r="261" spans="1:8" s="14" customFormat="1" ht="21" customHeight="1" x14ac:dyDescent="0.2">
      <c r="A261" s="6" t="s">
        <v>25</v>
      </c>
    </row>
    <row r="262" spans="1:8" ht="21" customHeight="1" x14ac:dyDescent="0.25">
      <c r="A262" s="11" t="s">
        <v>29</v>
      </c>
      <c r="B262" s="12">
        <f t="shared" ref="B262:H262" si="33">(LEN(B259))</f>
        <v>0</v>
      </c>
      <c r="C262" s="12">
        <f t="shared" si="33"/>
        <v>0</v>
      </c>
      <c r="D262" s="12">
        <f t="shared" si="33"/>
        <v>0</v>
      </c>
      <c r="E262" s="12">
        <f t="shared" si="33"/>
        <v>0</v>
      </c>
      <c r="F262" s="12">
        <f t="shared" si="33"/>
        <v>0</v>
      </c>
      <c r="G262" s="12">
        <f t="shared" si="33"/>
        <v>0</v>
      </c>
      <c r="H262" s="12">
        <f t="shared" si="33"/>
        <v>0</v>
      </c>
    </row>
    <row r="263" spans="1:8" s="26" customFormat="1" ht="21" customHeight="1" x14ac:dyDescent="0.25"/>
    <row r="264" spans="1:8" ht="21" customHeight="1" x14ac:dyDescent="0.25">
      <c r="A264" s="7" t="s">
        <v>20</v>
      </c>
      <c r="B264" s="15">
        <v>29</v>
      </c>
      <c r="C264" s="15">
        <v>30</v>
      </c>
      <c r="D264" s="15">
        <v>31</v>
      </c>
      <c r="E264" s="1"/>
      <c r="F264" s="1"/>
      <c r="G264" s="1"/>
      <c r="H264" s="1"/>
    </row>
    <row r="265" spans="1:8" s="14" customFormat="1" ht="21" customHeight="1" x14ac:dyDescent="0.2">
      <c r="A265" s="6" t="s">
        <v>28</v>
      </c>
    </row>
    <row r="266" spans="1:8" s="14" customFormat="1" ht="21" customHeight="1" x14ac:dyDescent="0.2">
      <c r="A266" s="6" t="s">
        <v>24</v>
      </c>
    </row>
    <row r="267" spans="1:8" s="14" customFormat="1" ht="21" customHeight="1" x14ac:dyDescent="0.2">
      <c r="A267" s="6" t="s">
        <v>25</v>
      </c>
    </row>
    <row r="268" spans="1:8" ht="21" customHeight="1" x14ac:dyDescent="0.25">
      <c r="A268" s="11" t="s">
        <v>29</v>
      </c>
      <c r="B268" s="12">
        <f>(LEN(B265))</f>
        <v>0</v>
      </c>
      <c r="C268" s="12">
        <f>(LEN(C265))</f>
        <v>0</v>
      </c>
      <c r="D268" s="12">
        <f t="shared" ref="D268" si="34">(LEN(D265))</f>
        <v>0</v>
      </c>
      <c r="E268" s="1"/>
      <c r="F268" s="1"/>
      <c r="G268" s="1"/>
      <c r="H268" s="1"/>
    </row>
    <row r="269" spans="1:8" s="26" customFormat="1" ht="21" customHeight="1" x14ac:dyDescent="0.25"/>
    <row r="270" spans="1:8" ht="36" x14ac:dyDescent="0.25">
      <c r="A270" s="1"/>
      <c r="B270" s="27" t="s">
        <v>63</v>
      </c>
      <c r="C270" s="27"/>
      <c r="D270" s="27"/>
      <c r="E270" s="27"/>
      <c r="F270" s="27"/>
      <c r="G270" s="27"/>
      <c r="H270" s="27"/>
    </row>
    <row r="271" spans="1:8" s="26" customFormat="1" ht="21" customHeight="1" x14ac:dyDescent="0.25">
      <c r="H271" s="26" t="s">
        <v>64</v>
      </c>
    </row>
    <row r="272" spans="1:8" ht="21" customHeight="1" x14ac:dyDescent="0.25">
      <c r="A272" s="7" t="s">
        <v>20</v>
      </c>
      <c r="B272" s="1"/>
      <c r="C272" s="1"/>
      <c r="D272" s="1"/>
      <c r="E272" s="15">
        <v>1</v>
      </c>
      <c r="F272" s="15">
        <v>2</v>
      </c>
      <c r="G272" s="15">
        <v>3</v>
      </c>
      <c r="H272" s="15">
        <v>4</v>
      </c>
    </row>
    <row r="273" spans="1:8" s="14" customFormat="1" ht="21" customHeight="1" x14ac:dyDescent="0.2">
      <c r="A273" s="6" t="s">
        <v>28</v>
      </c>
    </row>
    <row r="274" spans="1:8" s="14" customFormat="1" ht="21" customHeight="1" x14ac:dyDescent="0.2">
      <c r="A274" s="6" t="s">
        <v>24</v>
      </c>
    </row>
    <row r="275" spans="1:8" s="14" customFormat="1" ht="21" customHeight="1" x14ac:dyDescent="0.2">
      <c r="A275" s="6" t="s">
        <v>25</v>
      </c>
    </row>
    <row r="276" spans="1:8" ht="21" customHeight="1" x14ac:dyDescent="0.25">
      <c r="A276" s="11" t="s">
        <v>29</v>
      </c>
      <c r="B276" s="1"/>
      <c r="C276" s="1"/>
      <c r="D276" s="1"/>
      <c r="E276" s="12">
        <f>(LEN(E273))</f>
        <v>0</v>
      </c>
      <c r="F276" s="12">
        <f>(LEN(F273))</f>
        <v>0</v>
      </c>
      <c r="G276" s="12">
        <f>(LEN(G273))</f>
        <v>0</v>
      </c>
      <c r="H276" s="12">
        <f>(LEN(H273))</f>
        <v>0</v>
      </c>
    </row>
    <row r="277" spans="1:8" s="26" customFormat="1" ht="21" customHeight="1" x14ac:dyDescent="0.25"/>
    <row r="278" spans="1:8" ht="21" customHeight="1" x14ac:dyDescent="0.25">
      <c r="A278" s="7" t="s">
        <v>20</v>
      </c>
      <c r="B278" s="15">
        <v>5</v>
      </c>
      <c r="C278" s="15">
        <v>6</v>
      </c>
      <c r="D278" s="15">
        <v>7</v>
      </c>
      <c r="E278" s="15">
        <v>8</v>
      </c>
      <c r="F278" s="15">
        <v>9</v>
      </c>
      <c r="G278" s="15">
        <v>10</v>
      </c>
      <c r="H278" s="15">
        <v>11</v>
      </c>
    </row>
    <row r="279" spans="1:8" s="14" customFormat="1" ht="21" customHeight="1" x14ac:dyDescent="0.2">
      <c r="A279" s="6" t="s">
        <v>28</v>
      </c>
    </row>
    <row r="280" spans="1:8" s="14" customFormat="1" ht="21" customHeight="1" x14ac:dyDescent="0.2">
      <c r="A280" s="6" t="s">
        <v>24</v>
      </c>
    </row>
    <row r="281" spans="1:8" s="14" customFormat="1" ht="21" customHeight="1" x14ac:dyDescent="0.2">
      <c r="A281" s="6" t="s">
        <v>25</v>
      </c>
    </row>
    <row r="282" spans="1:8" ht="21" customHeight="1" x14ac:dyDescent="0.25">
      <c r="A282" s="11" t="s">
        <v>29</v>
      </c>
      <c r="B282" s="12">
        <f t="shared" ref="B282:H282" si="35">(LEN(B279))</f>
        <v>0</v>
      </c>
      <c r="C282" s="12">
        <f t="shared" si="35"/>
        <v>0</v>
      </c>
      <c r="D282" s="12">
        <f t="shared" si="35"/>
        <v>0</v>
      </c>
      <c r="E282" s="12">
        <f t="shared" si="35"/>
        <v>0</v>
      </c>
      <c r="F282" s="12">
        <f t="shared" si="35"/>
        <v>0</v>
      </c>
      <c r="G282" s="12">
        <f t="shared" si="35"/>
        <v>0</v>
      </c>
      <c r="H282" s="12">
        <f t="shared" si="35"/>
        <v>0</v>
      </c>
    </row>
    <row r="283" spans="1:8" s="26" customFormat="1" ht="21" customHeight="1" x14ac:dyDescent="0.25"/>
    <row r="284" spans="1:8" ht="21" customHeight="1" x14ac:dyDescent="0.25">
      <c r="A284" s="7" t="s">
        <v>20</v>
      </c>
      <c r="B284" s="15">
        <v>12</v>
      </c>
      <c r="C284" s="15">
        <v>13</v>
      </c>
      <c r="D284" s="15">
        <v>14</v>
      </c>
      <c r="E284" s="15">
        <v>15</v>
      </c>
      <c r="F284" s="15">
        <v>16</v>
      </c>
      <c r="G284" s="15">
        <v>17</v>
      </c>
      <c r="H284" s="15">
        <v>18</v>
      </c>
    </row>
    <row r="285" spans="1:8" s="14" customFormat="1" ht="21" customHeight="1" x14ac:dyDescent="0.2">
      <c r="A285" s="6" t="s">
        <v>28</v>
      </c>
    </row>
    <row r="286" spans="1:8" s="14" customFormat="1" ht="21" customHeight="1" x14ac:dyDescent="0.2">
      <c r="A286" s="6" t="s">
        <v>24</v>
      </c>
    </row>
    <row r="287" spans="1:8" s="14" customFormat="1" ht="21" customHeight="1" x14ac:dyDescent="0.2">
      <c r="A287" s="6" t="s">
        <v>25</v>
      </c>
    </row>
    <row r="288" spans="1:8" ht="21" customHeight="1" x14ac:dyDescent="0.25">
      <c r="A288" s="11" t="s">
        <v>29</v>
      </c>
      <c r="B288" s="12">
        <f t="shared" ref="B288:H288" si="36">(LEN(B285))</f>
        <v>0</v>
      </c>
      <c r="C288" s="12">
        <f t="shared" si="36"/>
        <v>0</v>
      </c>
      <c r="D288" s="12">
        <f t="shared" si="36"/>
        <v>0</v>
      </c>
      <c r="E288" s="12">
        <f t="shared" si="36"/>
        <v>0</v>
      </c>
      <c r="F288" s="12">
        <f t="shared" si="36"/>
        <v>0</v>
      </c>
      <c r="G288" s="12">
        <f t="shared" si="36"/>
        <v>0</v>
      </c>
      <c r="H288" s="12">
        <f t="shared" si="36"/>
        <v>0</v>
      </c>
    </row>
    <row r="289" spans="1:8" s="26" customFormat="1" ht="21" customHeight="1" x14ac:dyDescent="0.25"/>
    <row r="290" spans="1:8" ht="21" customHeight="1" x14ac:dyDescent="0.25">
      <c r="A290" s="7" t="s">
        <v>20</v>
      </c>
      <c r="B290" s="15">
        <v>19</v>
      </c>
      <c r="C290" s="15">
        <v>20</v>
      </c>
      <c r="D290" s="15">
        <v>21</v>
      </c>
      <c r="E290" s="15">
        <v>22</v>
      </c>
      <c r="F290" s="15">
        <v>23</v>
      </c>
      <c r="G290" s="15">
        <v>24</v>
      </c>
      <c r="H290" s="15">
        <v>25</v>
      </c>
    </row>
    <row r="291" spans="1:8" s="14" customFormat="1" ht="21" customHeight="1" x14ac:dyDescent="0.2">
      <c r="A291" s="6" t="s">
        <v>28</v>
      </c>
    </row>
    <row r="292" spans="1:8" s="14" customFormat="1" ht="21" customHeight="1" x14ac:dyDescent="0.2">
      <c r="A292" s="6" t="s">
        <v>24</v>
      </c>
    </row>
    <row r="293" spans="1:8" s="14" customFormat="1" ht="21" customHeight="1" x14ac:dyDescent="0.2">
      <c r="A293" s="6" t="s">
        <v>25</v>
      </c>
    </row>
    <row r="294" spans="1:8" ht="21" customHeight="1" x14ac:dyDescent="0.25">
      <c r="A294" s="11" t="s">
        <v>29</v>
      </c>
      <c r="B294" s="12">
        <f t="shared" ref="B294:H294" si="37">(LEN(B291))</f>
        <v>0</v>
      </c>
      <c r="C294" s="12">
        <f t="shared" si="37"/>
        <v>0</v>
      </c>
      <c r="D294" s="12">
        <f t="shared" si="37"/>
        <v>0</v>
      </c>
      <c r="E294" s="12">
        <f t="shared" si="37"/>
        <v>0</v>
      </c>
      <c r="F294" s="12">
        <f t="shared" si="37"/>
        <v>0</v>
      </c>
      <c r="G294" s="12">
        <f t="shared" si="37"/>
        <v>0</v>
      </c>
      <c r="H294" s="12">
        <f t="shared" si="37"/>
        <v>0</v>
      </c>
    </row>
    <row r="295" spans="1:8" s="26" customFormat="1" ht="21" customHeight="1" x14ac:dyDescent="0.25">
      <c r="B295" s="26" t="s">
        <v>65</v>
      </c>
    </row>
    <row r="296" spans="1:8" ht="21" customHeight="1" x14ac:dyDescent="0.25">
      <c r="A296" s="7" t="s">
        <v>20</v>
      </c>
      <c r="B296" s="15">
        <v>26</v>
      </c>
      <c r="C296" s="15">
        <v>27</v>
      </c>
      <c r="D296" s="15">
        <v>28</v>
      </c>
      <c r="E296" s="15">
        <v>29</v>
      </c>
      <c r="F296" s="15">
        <v>30</v>
      </c>
      <c r="G296" s="1"/>
      <c r="H296" s="1"/>
    </row>
    <row r="297" spans="1:8" s="14" customFormat="1" ht="21" customHeight="1" x14ac:dyDescent="0.2">
      <c r="A297" s="6" t="s">
        <v>28</v>
      </c>
    </row>
    <row r="298" spans="1:8" s="14" customFormat="1" ht="21" customHeight="1" x14ac:dyDescent="0.2">
      <c r="A298" s="6" t="s">
        <v>24</v>
      </c>
    </row>
    <row r="299" spans="1:8" s="14" customFormat="1" ht="21" customHeight="1" x14ac:dyDescent="0.2">
      <c r="A299" s="6" t="s">
        <v>25</v>
      </c>
    </row>
    <row r="300" spans="1:8" ht="21" customHeight="1" x14ac:dyDescent="0.25">
      <c r="A300" s="11" t="s">
        <v>29</v>
      </c>
      <c r="B300" s="12">
        <f>(LEN(B297))</f>
        <v>0</v>
      </c>
      <c r="C300" s="12">
        <f>(LEN(C297))</f>
        <v>0</v>
      </c>
      <c r="D300" s="12">
        <f t="shared" ref="D300:F300" si="38">(LEN(D297))</f>
        <v>0</v>
      </c>
      <c r="E300" s="12">
        <f t="shared" si="38"/>
        <v>0</v>
      </c>
      <c r="F300" s="12">
        <f t="shared" si="38"/>
        <v>0</v>
      </c>
      <c r="G300" s="1"/>
      <c r="H300" s="1"/>
    </row>
    <row r="301" spans="1:8" s="26" customFormat="1" ht="21" customHeight="1" x14ac:dyDescent="0.25"/>
    <row r="302" spans="1:8" ht="36" x14ac:dyDescent="0.25">
      <c r="A302" s="1"/>
      <c r="B302" s="27" t="s">
        <v>66</v>
      </c>
      <c r="C302" s="27"/>
      <c r="D302" s="27"/>
      <c r="E302" s="27"/>
      <c r="F302" s="27"/>
      <c r="G302" s="27"/>
      <c r="H302" s="27"/>
    </row>
    <row r="303" spans="1:8" s="26" customFormat="1" ht="21" customHeight="1" x14ac:dyDescent="0.25"/>
    <row r="304" spans="1:8" ht="21" customHeight="1" x14ac:dyDescent="0.25">
      <c r="A304" s="7" t="s">
        <v>20</v>
      </c>
      <c r="B304" s="1"/>
      <c r="C304" s="1"/>
      <c r="D304" s="1"/>
      <c r="E304" s="1"/>
      <c r="F304" s="1"/>
      <c r="G304" s="15">
        <v>1</v>
      </c>
      <c r="H304" s="15">
        <v>2</v>
      </c>
    </row>
    <row r="305" spans="1:8" s="14" customFormat="1" ht="21" customHeight="1" x14ac:dyDescent="0.2">
      <c r="A305" s="6" t="s">
        <v>28</v>
      </c>
    </row>
    <row r="306" spans="1:8" s="14" customFormat="1" ht="21" customHeight="1" x14ac:dyDescent="0.2">
      <c r="A306" s="6" t="s">
        <v>24</v>
      </c>
    </row>
    <row r="307" spans="1:8" s="14" customFormat="1" ht="21" customHeight="1" x14ac:dyDescent="0.2">
      <c r="A307" s="6" t="s">
        <v>25</v>
      </c>
    </row>
    <row r="308" spans="1:8" ht="21" customHeight="1" x14ac:dyDescent="0.25">
      <c r="A308" s="11" t="s">
        <v>29</v>
      </c>
      <c r="B308" s="1"/>
      <c r="C308" s="1"/>
      <c r="D308" s="1"/>
      <c r="E308" s="1"/>
      <c r="F308" s="1"/>
      <c r="G308" s="12">
        <v>0</v>
      </c>
      <c r="H308" s="12">
        <v>0</v>
      </c>
    </row>
    <row r="309" spans="1:8" s="26" customFormat="1" ht="21" customHeight="1" x14ac:dyDescent="0.25">
      <c r="B309" s="26" t="s">
        <v>67</v>
      </c>
    </row>
    <row r="310" spans="1:8" ht="21" customHeight="1" x14ac:dyDescent="0.25">
      <c r="A310" s="7" t="s">
        <v>20</v>
      </c>
      <c r="B310" s="15">
        <v>3</v>
      </c>
      <c r="C310" s="15">
        <v>4</v>
      </c>
      <c r="D310" s="15">
        <v>5</v>
      </c>
      <c r="E310" s="15">
        <v>6</v>
      </c>
      <c r="F310" s="15">
        <v>7</v>
      </c>
      <c r="G310" s="15">
        <v>8</v>
      </c>
      <c r="H310" s="15">
        <v>9</v>
      </c>
    </row>
    <row r="311" spans="1:8" s="14" customFormat="1" ht="21" customHeight="1" x14ac:dyDescent="0.2">
      <c r="A311" s="6" t="s">
        <v>28</v>
      </c>
    </row>
    <row r="312" spans="1:8" s="14" customFormat="1" ht="21" customHeight="1" x14ac:dyDescent="0.2">
      <c r="A312" s="6" t="s">
        <v>24</v>
      </c>
    </row>
    <row r="313" spans="1:8" s="14" customFormat="1" ht="21" customHeight="1" x14ac:dyDescent="0.2">
      <c r="A313" s="6" t="s">
        <v>25</v>
      </c>
    </row>
    <row r="314" spans="1:8" ht="21" customHeight="1" x14ac:dyDescent="0.25">
      <c r="A314" s="11" t="s">
        <v>29</v>
      </c>
      <c r="B314" s="12">
        <v>0</v>
      </c>
      <c r="C314" s="12">
        <v>0</v>
      </c>
      <c r="D314" s="12">
        <f>(LEN(D311))</f>
        <v>0</v>
      </c>
      <c r="E314" s="12">
        <f>(LEN(E311))</f>
        <v>0</v>
      </c>
      <c r="F314" s="12">
        <f>(LEN(F311))</f>
        <v>0</v>
      </c>
      <c r="G314" s="12">
        <f>(LEN(G311))</f>
        <v>0</v>
      </c>
      <c r="H314" s="12">
        <f>(LEN(H311))</f>
        <v>0</v>
      </c>
    </row>
    <row r="315" spans="1:8" s="26" customFormat="1" ht="21" customHeight="1" x14ac:dyDescent="0.25"/>
    <row r="316" spans="1:8" ht="21" customHeight="1" x14ac:dyDescent="0.25">
      <c r="A316" s="7" t="s">
        <v>20</v>
      </c>
      <c r="B316" s="15">
        <v>10</v>
      </c>
      <c r="C316" s="15">
        <v>11</v>
      </c>
      <c r="D316" s="15">
        <v>12</v>
      </c>
      <c r="E316" s="15">
        <v>13</v>
      </c>
      <c r="F316" s="15">
        <v>14</v>
      </c>
      <c r="G316" s="15">
        <v>15</v>
      </c>
      <c r="H316" s="15">
        <v>16</v>
      </c>
    </row>
    <row r="317" spans="1:8" s="14" customFormat="1" ht="21" customHeight="1" x14ac:dyDescent="0.2">
      <c r="A317" s="6" t="s">
        <v>28</v>
      </c>
    </row>
    <row r="318" spans="1:8" s="14" customFormat="1" ht="21" customHeight="1" x14ac:dyDescent="0.2">
      <c r="A318" s="6" t="s">
        <v>24</v>
      </c>
    </row>
    <row r="319" spans="1:8" s="14" customFormat="1" ht="21" customHeight="1" x14ac:dyDescent="0.2">
      <c r="A319" s="6" t="s">
        <v>25</v>
      </c>
    </row>
    <row r="320" spans="1:8" ht="21" customHeight="1" x14ac:dyDescent="0.25">
      <c r="A320" s="11" t="s">
        <v>29</v>
      </c>
      <c r="B320" s="12">
        <f t="shared" ref="B320:H320" si="39">(LEN(B317))</f>
        <v>0</v>
      </c>
      <c r="C320" s="12">
        <f t="shared" si="39"/>
        <v>0</v>
      </c>
      <c r="D320" s="12">
        <f t="shared" si="39"/>
        <v>0</v>
      </c>
      <c r="E320" s="12">
        <f t="shared" si="39"/>
        <v>0</v>
      </c>
      <c r="F320" s="12">
        <f t="shared" si="39"/>
        <v>0</v>
      </c>
      <c r="G320" s="12">
        <f t="shared" si="39"/>
        <v>0</v>
      </c>
      <c r="H320" s="12">
        <f t="shared" si="39"/>
        <v>0</v>
      </c>
    </row>
    <row r="321" spans="1:8" s="26" customFormat="1" ht="21" customHeight="1" x14ac:dyDescent="0.25"/>
    <row r="322" spans="1:8" ht="21" customHeight="1" x14ac:dyDescent="0.25">
      <c r="A322" s="7" t="s">
        <v>20</v>
      </c>
      <c r="B322" s="15">
        <v>17</v>
      </c>
      <c r="C322" s="15">
        <v>18</v>
      </c>
      <c r="D322" s="15">
        <v>19</v>
      </c>
      <c r="E322" s="15">
        <v>20</v>
      </c>
      <c r="F322" s="15">
        <v>21</v>
      </c>
      <c r="G322" s="15">
        <v>22</v>
      </c>
      <c r="H322" s="15">
        <v>23</v>
      </c>
    </row>
    <row r="323" spans="1:8" s="14" customFormat="1" ht="21" customHeight="1" x14ac:dyDescent="0.2">
      <c r="A323" s="6" t="s">
        <v>28</v>
      </c>
    </row>
    <row r="324" spans="1:8" s="14" customFormat="1" ht="21" customHeight="1" x14ac:dyDescent="0.2">
      <c r="A324" s="6" t="s">
        <v>24</v>
      </c>
    </row>
    <row r="325" spans="1:8" s="14" customFormat="1" ht="21" customHeight="1" x14ac:dyDescent="0.2">
      <c r="A325" s="6" t="s">
        <v>25</v>
      </c>
    </row>
    <row r="326" spans="1:8" ht="21" customHeight="1" x14ac:dyDescent="0.25">
      <c r="A326" s="11" t="s">
        <v>29</v>
      </c>
      <c r="B326" s="12">
        <f t="shared" ref="B326:H326" si="40">(LEN(B323))</f>
        <v>0</v>
      </c>
      <c r="C326" s="12">
        <f t="shared" si="40"/>
        <v>0</v>
      </c>
      <c r="D326" s="12">
        <f t="shared" si="40"/>
        <v>0</v>
      </c>
      <c r="E326" s="12">
        <f t="shared" si="40"/>
        <v>0</v>
      </c>
      <c r="F326" s="12">
        <f t="shared" si="40"/>
        <v>0</v>
      </c>
      <c r="G326" s="12">
        <f t="shared" si="40"/>
        <v>0</v>
      </c>
      <c r="H326" s="12">
        <f t="shared" si="40"/>
        <v>0</v>
      </c>
    </row>
    <row r="327" spans="1:8" s="26" customFormat="1" ht="21" customHeight="1" x14ac:dyDescent="0.25"/>
    <row r="328" spans="1:8" s="1" customFormat="1" ht="21" customHeight="1" x14ac:dyDescent="0.25">
      <c r="A328" s="7" t="s">
        <v>20</v>
      </c>
      <c r="B328" s="15">
        <v>24</v>
      </c>
      <c r="C328" s="15">
        <v>25</v>
      </c>
      <c r="D328" s="15">
        <v>26</v>
      </c>
      <c r="E328" s="15">
        <v>27</v>
      </c>
      <c r="F328" s="15">
        <v>28</v>
      </c>
      <c r="G328" s="15">
        <v>29</v>
      </c>
      <c r="H328" s="15">
        <v>30</v>
      </c>
    </row>
    <row r="329" spans="1:8" s="14" customFormat="1" ht="21" customHeight="1" x14ac:dyDescent="0.2">
      <c r="A329" s="6" t="s">
        <v>28</v>
      </c>
    </row>
    <row r="330" spans="1:8" s="14" customFormat="1" ht="21" customHeight="1" x14ac:dyDescent="0.2">
      <c r="A330" s="6" t="s">
        <v>24</v>
      </c>
    </row>
    <row r="331" spans="1:8" s="14" customFormat="1" ht="21" customHeight="1" x14ac:dyDescent="0.2">
      <c r="A331" s="6" t="s">
        <v>25</v>
      </c>
    </row>
    <row r="332" spans="1:8" s="1" customFormat="1" ht="21" customHeight="1" x14ac:dyDescent="0.25">
      <c r="A332" s="11" t="s">
        <v>29</v>
      </c>
      <c r="B332" s="12">
        <f t="shared" ref="B332:H332" si="41">(LEN(B329))</f>
        <v>0</v>
      </c>
      <c r="C332" s="12">
        <f t="shared" si="41"/>
        <v>0</v>
      </c>
      <c r="D332" s="12">
        <f t="shared" si="41"/>
        <v>0</v>
      </c>
      <c r="E332" s="12">
        <f t="shared" si="41"/>
        <v>0</v>
      </c>
      <c r="F332" s="12">
        <f t="shared" si="41"/>
        <v>0</v>
      </c>
      <c r="G332" s="12">
        <f t="shared" si="41"/>
        <v>0</v>
      </c>
      <c r="H332" s="12">
        <f t="shared" si="41"/>
        <v>0</v>
      </c>
    </row>
    <row r="333" spans="1:8" s="26" customFormat="1" ht="21" customHeight="1" x14ac:dyDescent="0.25">
      <c r="B333" s="26" t="s">
        <v>68</v>
      </c>
    </row>
    <row r="334" spans="1:8" ht="21" customHeight="1" x14ac:dyDescent="0.25">
      <c r="A334" s="7" t="s">
        <v>20</v>
      </c>
      <c r="B334" s="15">
        <v>31</v>
      </c>
      <c r="C334" s="1"/>
      <c r="D334" s="18"/>
      <c r="E334" s="18"/>
      <c r="F334" s="1"/>
      <c r="G334" s="1"/>
      <c r="H334" s="1"/>
    </row>
    <row r="335" spans="1:8" s="14" customFormat="1" ht="21" customHeight="1" x14ac:dyDescent="0.2">
      <c r="A335" s="6" t="s">
        <v>28</v>
      </c>
      <c r="D335" s="20"/>
      <c r="E335" s="20"/>
    </row>
    <row r="336" spans="1:8" s="14" customFormat="1" ht="21" customHeight="1" x14ac:dyDescent="0.2">
      <c r="A336" s="6" t="s">
        <v>24</v>
      </c>
      <c r="D336" s="20"/>
      <c r="E336" s="20"/>
    </row>
    <row r="337" spans="1:8" s="14" customFormat="1" ht="21" customHeight="1" x14ac:dyDescent="0.2">
      <c r="A337" s="6" t="s">
        <v>25</v>
      </c>
      <c r="D337" s="20"/>
      <c r="E337" s="20"/>
    </row>
    <row r="338" spans="1:8" ht="21" customHeight="1" x14ac:dyDescent="0.25">
      <c r="A338" s="11" t="s">
        <v>29</v>
      </c>
      <c r="B338" s="12">
        <f>(LEN(B335))</f>
        <v>0</v>
      </c>
      <c r="C338" s="1"/>
      <c r="D338" s="17"/>
      <c r="E338" s="17"/>
      <c r="F338" s="1"/>
      <c r="G338" s="1"/>
      <c r="H338" s="1"/>
    </row>
    <row r="339" spans="1:8" s="26" customFormat="1" ht="21" customHeight="1" x14ac:dyDescent="0.25"/>
    <row r="340" spans="1:8" ht="36" x14ac:dyDescent="0.25">
      <c r="A340" s="1"/>
      <c r="B340" s="27" t="s">
        <v>69</v>
      </c>
      <c r="C340" s="27"/>
      <c r="D340" s="27"/>
      <c r="E340" s="27"/>
      <c r="F340" s="27"/>
      <c r="G340" s="27"/>
      <c r="H340" s="27"/>
    </row>
    <row r="341" spans="1:8" s="26" customFormat="1" ht="21" customHeight="1" x14ac:dyDescent="0.25">
      <c r="C341" s="26" t="s">
        <v>70</v>
      </c>
      <c r="D341" s="26" t="s">
        <v>71</v>
      </c>
    </row>
    <row r="342" spans="1:8" ht="21" customHeight="1" x14ac:dyDescent="0.25">
      <c r="A342" s="7" t="s">
        <v>20</v>
      </c>
      <c r="B342" s="1"/>
      <c r="C342" s="15">
        <v>1</v>
      </c>
      <c r="D342" s="15">
        <v>2</v>
      </c>
      <c r="E342" s="15">
        <v>3</v>
      </c>
      <c r="F342" s="15">
        <v>4</v>
      </c>
      <c r="G342" s="15">
        <v>5</v>
      </c>
      <c r="H342" s="15">
        <v>6</v>
      </c>
    </row>
    <row r="343" spans="1:8" s="14" customFormat="1" ht="21" customHeight="1" x14ac:dyDescent="0.2">
      <c r="A343" s="6" t="s">
        <v>28</v>
      </c>
    </row>
    <row r="344" spans="1:8" s="14" customFormat="1" ht="21" customHeight="1" x14ac:dyDescent="0.2">
      <c r="A344" s="6" t="s">
        <v>24</v>
      </c>
    </row>
    <row r="345" spans="1:8" s="14" customFormat="1" ht="21" customHeight="1" x14ac:dyDescent="0.2">
      <c r="A345" s="6" t="s">
        <v>25</v>
      </c>
    </row>
    <row r="346" spans="1:8" ht="21" customHeight="1" x14ac:dyDescent="0.25">
      <c r="A346" s="11" t="s">
        <v>29</v>
      </c>
      <c r="B346" s="1"/>
      <c r="C346" s="12">
        <f t="shared" ref="C346" si="42">(LEN(C343))</f>
        <v>0</v>
      </c>
      <c r="D346" s="12">
        <f>(LEN(D343))</f>
        <v>0</v>
      </c>
      <c r="E346" s="12">
        <f>(LEN(E343))</f>
        <v>0</v>
      </c>
      <c r="F346" s="12">
        <f>(LEN(F343))</f>
        <v>0</v>
      </c>
      <c r="G346" s="12">
        <f>(LEN(G343))</f>
        <v>0</v>
      </c>
      <c r="H346" s="12">
        <f>(LEN(H343))</f>
        <v>0</v>
      </c>
    </row>
    <row r="347" spans="1:8" s="26" customFormat="1" ht="21" customHeight="1" x14ac:dyDescent="0.25">
      <c r="B347" s="26" t="s">
        <v>72</v>
      </c>
      <c r="F347" s="26" t="s">
        <v>73</v>
      </c>
    </row>
    <row r="348" spans="1:8" ht="21" customHeight="1" x14ac:dyDescent="0.25">
      <c r="A348" s="7" t="s">
        <v>20</v>
      </c>
      <c r="B348" s="15">
        <v>7</v>
      </c>
      <c r="C348" s="15">
        <v>8</v>
      </c>
      <c r="D348" s="15">
        <v>9</v>
      </c>
      <c r="E348" s="15">
        <v>10</v>
      </c>
      <c r="F348" s="15">
        <v>11</v>
      </c>
      <c r="G348" s="15">
        <v>12</v>
      </c>
      <c r="H348" s="15">
        <v>13</v>
      </c>
    </row>
    <row r="349" spans="1:8" s="14" customFormat="1" ht="21" customHeight="1" x14ac:dyDescent="0.2">
      <c r="A349" s="6" t="s">
        <v>28</v>
      </c>
    </row>
    <row r="350" spans="1:8" s="14" customFormat="1" ht="21" customHeight="1" x14ac:dyDescent="0.2">
      <c r="A350" s="6" t="s">
        <v>24</v>
      </c>
    </row>
    <row r="351" spans="1:8" s="14" customFormat="1" ht="21" customHeight="1" x14ac:dyDescent="0.2">
      <c r="A351" s="6" t="s">
        <v>25</v>
      </c>
    </row>
    <row r="352" spans="1:8" ht="21" customHeight="1" x14ac:dyDescent="0.25">
      <c r="A352" s="11" t="s">
        <v>29</v>
      </c>
      <c r="B352" s="12">
        <f t="shared" ref="B352:H352" si="43">(LEN(B349))</f>
        <v>0</v>
      </c>
      <c r="C352" s="12">
        <f t="shared" si="43"/>
        <v>0</v>
      </c>
      <c r="D352" s="12">
        <f t="shared" si="43"/>
        <v>0</v>
      </c>
      <c r="E352" s="12">
        <f t="shared" si="43"/>
        <v>0</v>
      </c>
      <c r="F352" s="12">
        <f t="shared" si="43"/>
        <v>0</v>
      </c>
      <c r="G352" s="12">
        <f t="shared" si="43"/>
        <v>0</v>
      </c>
      <c r="H352" s="12">
        <f t="shared" si="43"/>
        <v>0</v>
      </c>
    </row>
    <row r="353" spans="1:8" s="26" customFormat="1" ht="21" customHeight="1" x14ac:dyDescent="0.25"/>
    <row r="354" spans="1:8" ht="21" customHeight="1" x14ac:dyDescent="0.25">
      <c r="A354" s="7" t="s">
        <v>20</v>
      </c>
      <c r="B354" s="15">
        <v>14</v>
      </c>
      <c r="C354" s="15">
        <v>15</v>
      </c>
      <c r="D354" s="15">
        <v>16</v>
      </c>
      <c r="E354" s="15">
        <v>17</v>
      </c>
      <c r="F354" s="15">
        <v>18</v>
      </c>
      <c r="G354" s="15">
        <v>19</v>
      </c>
      <c r="H354" s="15">
        <v>20</v>
      </c>
    </row>
    <row r="355" spans="1:8" s="14" customFormat="1" ht="21" customHeight="1" x14ac:dyDescent="0.2">
      <c r="A355" s="6" t="s">
        <v>28</v>
      </c>
    </row>
    <row r="356" spans="1:8" s="14" customFormat="1" ht="21" customHeight="1" x14ac:dyDescent="0.2">
      <c r="A356" s="6" t="s">
        <v>24</v>
      </c>
    </row>
    <row r="357" spans="1:8" s="14" customFormat="1" ht="21" customHeight="1" x14ac:dyDescent="0.2">
      <c r="A357" s="6" t="s">
        <v>25</v>
      </c>
    </row>
    <row r="358" spans="1:8" ht="21" customHeight="1" x14ac:dyDescent="0.25">
      <c r="A358" s="11" t="s">
        <v>29</v>
      </c>
      <c r="B358" s="12">
        <f t="shared" ref="B358:H358" si="44">(LEN(B355))</f>
        <v>0</v>
      </c>
      <c r="C358" s="12">
        <f t="shared" si="44"/>
        <v>0</v>
      </c>
      <c r="D358" s="12">
        <f t="shared" si="44"/>
        <v>0</v>
      </c>
      <c r="E358" s="12">
        <f t="shared" si="44"/>
        <v>0</v>
      </c>
      <c r="F358" s="12">
        <f t="shared" si="44"/>
        <v>0</v>
      </c>
      <c r="G358" s="12">
        <f t="shared" si="44"/>
        <v>0</v>
      </c>
      <c r="H358" s="12">
        <f t="shared" si="44"/>
        <v>0</v>
      </c>
    </row>
    <row r="359" spans="1:8" s="26" customFormat="1" ht="21" customHeight="1" x14ac:dyDescent="0.25">
      <c r="H359" s="26" t="s">
        <v>74</v>
      </c>
    </row>
    <row r="360" spans="1:8" ht="21" customHeight="1" x14ac:dyDescent="0.25">
      <c r="A360" s="7" t="s">
        <v>20</v>
      </c>
      <c r="B360" s="15">
        <v>21</v>
      </c>
      <c r="C360" s="15">
        <v>22</v>
      </c>
      <c r="D360" s="15">
        <v>23</v>
      </c>
      <c r="E360" s="15">
        <v>24</v>
      </c>
      <c r="F360" s="15">
        <v>25</v>
      </c>
      <c r="G360" s="15">
        <v>26</v>
      </c>
      <c r="H360" s="15">
        <v>27</v>
      </c>
    </row>
    <row r="361" spans="1:8" s="14" customFormat="1" ht="21" customHeight="1" x14ac:dyDescent="0.2">
      <c r="A361" s="6" t="s">
        <v>28</v>
      </c>
    </row>
    <row r="362" spans="1:8" s="14" customFormat="1" ht="21" customHeight="1" x14ac:dyDescent="0.2">
      <c r="A362" s="6" t="s">
        <v>24</v>
      </c>
    </row>
    <row r="363" spans="1:8" s="14" customFormat="1" ht="21" customHeight="1" x14ac:dyDescent="0.2">
      <c r="A363" s="6" t="s">
        <v>25</v>
      </c>
    </row>
    <row r="364" spans="1:8" ht="21" customHeight="1" x14ac:dyDescent="0.25">
      <c r="A364" s="11" t="s">
        <v>29</v>
      </c>
      <c r="B364" s="12">
        <f t="shared" ref="B364:H364" si="45">(LEN(B361))</f>
        <v>0</v>
      </c>
      <c r="C364" s="12">
        <f t="shared" si="45"/>
        <v>0</v>
      </c>
      <c r="D364" s="12">
        <f t="shared" si="45"/>
        <v>0</v>
      </c>
      <c r="E364" s="12">
        <f t="shared" si="45"/>
        <v>0</v>
      </c>
      <c r="F364" s="12">
        <f t="shared" si="45"/>
        <v>0</v>
      </c>
      <c r="G364" s="12">
        <f t="shared" si="45"/>
        <v>0</v>
      </c>
      <c r="H364" s="12">
        <f t="shared" si="45"/>
        <v>0</v>
      </c>
    </row>
    <row r="365" spans="1:8" s="26" customFormat="1" ht="21" customHeight="1" x14ac:dyDescent="0.25"/>
    <row r="366" spans="1:8" ht="21" customHeight="1" x14ac:dyDescent="0.25">
      <c r="A366" s="7" t="s">
        <v>20</v>
      </c>
      <c r="B366" s="15">
        <v>28</v>
      </c>
      <c r="C366" s="15">
        <v>29</v>
      </c>
      <c r="D366" s="15">
        <v>30</v>
      </c>
      <c r="E366" s="1"/>
      <c r="F366" s="1"/>
      <c r="G366" s="1"/>
      <c r="H366" s="1"/>
    </row>
    <row r="367" spans="1:8" s="14" customFormat="1" ht="21" customHeight="1" x14ac:dyDescent="0.2">
      <c r="A367" s="6" t="s">
        <v>28</v>
      </c>
    </row>
    <row r="368" spans="1:8" s="14" customFormat="1" ht="21" customHeight="1" x14ac:dyDescent="0.2">
      <c r="A368" s="6" t="s">
        <v>24</v>
      </c>
    </row>
    <row r="369" spans="1:8" s="14" customFormat="1" ht="21" customHeight="1" x14ac:dyDescent="0.2">
      <c r="A369" s="6" t="s">
        <v>25</v>
      </c>
    </row>
    <row r="370" spans="1:8" ht="21" customHeight="1" x14ac:dyDescent="0.25">
      <c r="A370" s="11" t="s">
        <v>29</v>
      </c>
      <c r="B370" s="12">
        <f>(LEN(B367))</f>
        <v>0</v>
      </c>
      <c r="C370" s="12">
        <f>(LEN(C367))</f>
        <v>0</v>
      </c>
      <c r="D370" s="12">
        <f t="shared" ref="D370" si="46">(LEN(D367))</f>
        <v>0</v>
      </c>
      <c r="E370" s="1"/>
      <c r="F370" s="1"/>
      <c r="G370" s="1"/>
      <c r="H370" s="1"/>
    </row>
    <row r="371" spans="1:8" s="26" customFormat="1" ht="21" customHeight="1" x14ac:dyDescent="0.25"/>
    <row r="372" spans="1:8" ht="36" x14ac:dyDescent="0.25">
      <c r="A372" s="1"/>
      <c r="B372" s="27" t="s">
        <v>75</v>
      </c>
      <c r="C372" s="27"/>
      <c r="D372" s="27"/>
      <c r="E372" s="27"/>
      <c r="F372" s="27"/>
      <c r="G372" s="27"/>
      <c r="H372" s="27"/>
    </row>
    <row r="373" spans="1:8" s="26" customFormat="1" ht="21" customHeight="1" x14ac:dyDescent="0.25"/>
    <row r="374" spans="1:8" ht="21" customHeight="1" x14ac:dyDescent="0.25">
      <c r="A374" s="7" t="s">
        <v>20</v>
      </c>
      <c r="B374" s="1"/>
      <c r="C374" s="1"/>
      <c r="D374" s="1"/>
      <c r="E374" s="15">
        <v>1</v>
      </c>
      <c r="F374" s="15">
        <v>2</v>
      </c>
      <c r="G374" s="15">
        <v>3</v>
      </c>
      <c r="H374" s="15">
        <v>4</v>
      </c>
    </row>
    <row r="375" spans="1:8" s="14" customFormat="1" ht="21" customHeight="1" x14ac:dyDescent="0.2">
      <c r="A375" s="6" t="s">
        <v>28</v>
      </c>
    </row>
    <row r="376" spans="1:8" s="14" customFormat="1" ht="21" customHeight="1" x14ac:dyDescent="0.2">
      <c r="A376" s="6" t="s">
        <v>24</v>
      </c>
    </row>
    <row r="377" spans="1:8" s="14" customFormat="1" ht="21" customHeight="1" x14ac:dyDescent="0.2">
      <c r="A377" s="6" t="s">
        <v>25</v>
      </c>
    </row>
    <row r="378" spans="1:8" ht="21" customHeight="1" x14ac:dyDescent="0.25">
      <c r="A378" s="11" t="s">
        <v>29</v>
      </c>
      <c r="B378" s="1"/>
      <c r="C378" s="1"/>
      <c r="D378" s="1"/>
      <c r="E378" s="12">
        <f>(LEN(E375))</f>
        <v>0</v>
      </c>
      <c r="F378" s="12">
        <f>(LEN(F375))</f>
        <v>0</v>
      </c>
      <c r="G378" s="12">
        <f>(LEN(G375))</f>
        <v>0</v>
      </c>
      <c r="H378" s="12">
        <f>(LEN(H375))</f>
        <v>0</v>
      </c>
    </row>
    <row r="379" spans="1:8" s="26" customFormat="1" ht="21" customHeight="1" x14ac:dyDescent="0.25"/>
    <row r="380" spans="1:8" ht="21" customHeight="1" x14ac:dyDescent="0.25">
      <c r="A380" s="7" t="s">
        <v>20</v>
      </c>
      <c r="B380" s="15">
        <v>5</v>
      </c>
      <c r="C380" s="15">
        <v>6</v>
      </c>
      <c r="D380" s="15">
        <v>7</v>
      </c>
      <c r="E380" s="15">
        <v>8</v>
      </c>
      <c r="F380" s="15">
        <v>9</v>
      </c>
      <c r="G380" s="15">
        <v>10</v>
      </c>
      <c r="H380" s="15">
        <v>11</v>
      </c>
    </row>
    <row r="381" spans="1:8" s="14" customFormat="1" ht="21" customHeight="1" x14ac:dyDescent="0.2">
      <c r="A381" s="6" t="s">
        <v>28</v>
      </c>
    </row>
    <row r="382" spans="1:8" s="14" customFormat="1" ht="21" customHeight="1" x14ac:dyDescent="0.2">
      <c r="A382" s="6" t="s">
        <v>24</v>
      </c>
    </row>
    <row r="383" spans="1:8" s="14" customFormat="1" ht="21" customHeight="1" x14ac:dyDescent="0.2">
      <c r="A383" s="6" t="s">
        <v>25</v>
      </c>
    </row>
    <row r="384" spans="1:8" ht="21" customHeight="1" x14ac:dyDescent="0.25">
      <c r="A384" s="11" t="s">
        <v>29</v>
      </c>
      <c r="B384" s="12">
        <f t="shared" ref="B384:H384" si="47">(LEN(B381))</f>
        <v>0</v>
      </c>
      <c r="C384" s="12">
        <f t="shared" si="47"/>
        <v>0</v>
      </c>
      <c r="D384" s="12">
        <f t="shared" si="47"/>
        <v>0</v>
      </c>
      <c r="E384" s="12">
        <f t="shared" si="47"/>
        <v>0</v>
      </c>
      <c r="F384" s="12">
        <f t="shared" si="47"/>
        <v>0</v>
      </c>
      <c r="G384" s="12">
        <f t="shared" si="47"/>
        <v>0</v>
      </c>
      <c r="H384" s="12">
        <f t="shared" si="47"/>
        <v>0</v>
      </c>
    </row>
    <row r="385" spans="1:8" s="26" customFormat="1" ht="21" customHeight="1" x14ac:dyDescent="0.25"/>
    <row r="386" spans="1:8" ht="21" customHeight="1" x14ac:dyDescent="0.25">
      <c r="A386" s="7" t="s">
        <v>20</v>
      </c>
      <c r="B386" s="15">
        <v>12</v>
      </c>
      <c r="C386" s="15">
        <v>13</v>
      </c>
      <c r="D386" s="15">
        <v>14</v>
      </c>
      <c r="E386" s="15">
        <v>15</v>
      </c>
      <c r="F386" s="15">
        <v>16</v>
      </c>
      <c r="G386" s="15">
        <v>17</v>
      </c>
      <c r="H386" s="15">
        <v>18</v>
      </c>
    </row>
    <row r="387" spans="1:8" s="14" customFormat="1" ht="21" customHeight="1" x14ac:dyDescent="0.2">
      <c r="A387" s="6" t="s">
        <v>28</v>
      </c>
    </row>
    <row r="388" spans="1:8" s="14" customFormat="1" ht="21" customHeight="1" x14ac:dyDescent="0.2">
      <c r="A388" s="6" t="s">
        <v>24</v>
      </c>
    </row>
    <row r="389" spans="1:8" s="14" customFormat="1" ht="21" customHeight="1" x14ac:dyDescent="0.2">
      <c r="A389" s="6" t="s">
        <v>25</v>
      </c>
    </row>
    <row r="390" spans="1:8" ht="21" customHeight="1" x14ac:dyDescent="0.25">
      <c r="A390" s="11" t="s">
        <v>29</v>
      </c>
      <c r="B390" s="12">
        <f t="shared" ref="B390:H390" si="48">(LEN(B387))</f>
        <v>0</v>
      </c>
      <c r="C390" s="12">
        <f t="shared" si="48"/>
        <v>0</v>
      </c>
      <c r="D390" s="12">
        <f t="shared" si="48"/>
        <v>0</v>
      </c>
      <c r="E390" s="12">
        <f t="shared" si="48"/>
        <v>0</v>
      </c>
      <c r="F390" s="12">
        <f t="shared" si="48"/>
        <v>0</v>
      </c>
      <c r="G390" s="12">
        <f t="shared" si="48"/>
        <v>0</v>
      </c>
      <c r="H390" s="12">
        <f t="shared" si="48"/>
        <v>0</v>
      </c>
    </row>
    <row r="391" spans="1:8" s="26" customFormat="1" ht="21" customHeight="1" x14ac:dyDescent="0.25">
      <c r="G391" s="26" t="s">
        <v>76</v>
      </c>
      <c r="H391" s="26" t="s">
        <v>77</v>
      </c>
    </row>
    <row r="392" spans="1:8" ht="21" customHeight="1" x14ac:dyDescent="0.25">
      <c r="A392" s="7" t="s">
        <v>20</v>
      </c>
      <c r="B392" s="15">
        <v>19</v>
      </c>
      <c r="C392" s="15">
        <v>20</v>
      </c>
      <c r="D392" s="15">
        <v>21</v>
      </c>
      <c r="E392" s="15">
        <v>22</v>
      </c>
      <c r="F392" s="15">
        <v>23</v>
      </c>
      <c r="G392" s="15">
        <v>24</v>
      </c>
      <c r="H392" s="15">
        <v>25</v>
      </c>
    </row>
    <row r="393" spans="1:8" s="14" customFormat="1" ht="21" customHeight="1" x14ac:dyDescent="0.2">
      <c r="A393" s="6" t="s">
        <v>28</v>
      </c>
    </row>
    <row r="394" spans="1:8" s="14" customFormat="1" ht="21" customHeight="1" x14ac:dyDescent="0.2">
      <c r="A394" s="6" t="s">
        <v>24</v>
      </c>
    </row>
    <row r="395" spans="1:8" s="14" customFormat="1" ht="21" customHeight="1" x14ac:dyDescent="0.2">
      <c r="A395" s="6" t="s">
        <v>25</v>
      </c>
    </row>
    <row r="396" spans="1:8" ht="21" customHeight="1" x14ac:dyDescent="0.25">
      <c r="A396" s="11" t="s">
        <v>29</v>
      </c>
      <c r="B396" s="12">
        <f t="shared" ref="B396:H396" si="49">(LEN(B393))</f>
        <v>0</v>
      </c>
      <c r="C396" s="12">
        <f t="shared" si="49"/>
        <v>0</v>
      </c>
      <c r="D396" s="12">
        <f t="shared" si="49"/>
        <v>0</v>
      </c>
      <c r="E396" s="12">
        <f t="shared" si="49"/>
        <v>0</v>
      </c>
      <c r="F396" s="12">
        <f t="shared" si="49"/>
        <v>0</v>
      </c>
      <c r="G396" s="12">
        <f t="shared" si="49"/>
        <v>0</v>
      </c>
      <c r="H396" s="12">
        <f t="shared" si="49"/>
        <v>0</v>
      </c>
    </row>
    <row r="397" spans="1:8" s="26" customFormat="1" ht="21" customHeight="1" x14ac:dyDescent="0.25">
      <c r="B397" s="26" t="s">
        <v>78</v>
      </c>
      <c r="C397" s="26" t="s">
        <v>79</v>
      </c>
      <c r="G397" s="26" t="s">
        <v>80</v>
      </c>
    </row>
    <row r="398" spans="1:8" ht="21" customHeight="1" x14ac:dyDescent="0.25">
      <c r="A398" s="7" t="s">
        <v>20</v>
      </c>
      <c r="B398" s="15">
        <v>26</v>
      </c>
      <c r="C398" s="15">
        <v>27</v>
      </c>
      <c r="D398" s="15">
        <v>28</v>
      </c>
      <c r="E398" s="15">
        <v>29</v>
      </c>
      <c r="F398" s="15">
        <v>30</v>
      </c>
      <c r="G398" s="15">
        <v>31</v>
      </c>
      <c r="H398" s="1"/>
    </row>
    <row r="399" spans="1:8" s="14" customFormat="1" ht="21" customHeight="1" x14ac:dyDescent="0.2">
      <c r="A399" s="6" t="s">
        <v>28</v>
      </c>
    </row>
    <row r="400" spans="1:8" s="14" customFormat="1" ht="21" customHeight="1" x14ac:dyDescent="0.2">
      <c r="A400" s="6" t="s">
        <v>24</v>
      </c>
    </row>
    <row r="401" spans="1:8" s="14" customFormat="1" ht="21" customHeight="1" x14ac:dyDescent="0.2">
      <c r="A401" s="6" t="s">
        <v>25</v>
      </c>
    </row>
    <row r="402" spans="1:8" ht="21" customHeight="1" x14ac:dyDescent="0.25">
      <c r="A402" s="11" t="s">
        <v>29</v>
      </c>
      <c r="B402" s="12">
        <f>(LEN(B399))</f>
        <v>0</v>
      </c>
      <c r="C402" s="12">
        <f>(LEN(C399))</f>
        <v>0</v>
      </c>
      <c r="D402" s="12">
        <f t="shared" ref="D402:G402" si="50">(LEN(D399))</f>
        <v>0</v>
      </c>
      <c r="E402" s="12">
        <f t="shared" si="50"/>
        <v>0</v>
      </c>
      <c r="F402" s="12">
        <f t="shared" si="50"/>
        <v>0</v>
      </c>
      <c r="G402" s="12">
        <f t="shared" si="50"/>
        <v>0</v>
      </c>
      <c r="H402" s="1"/>
    </row>
    <row r="403" spans="1:8" s="26" customFormat="1" ht="21" customHeight="1" x14ac:dyDescent="0.25"/>
  </sheetData>
  <mergeCells count="12">
    <mergeCell ref="B270:H270"/>
    <mergeCell ref="B302:H302"/>
    <mergeCell ref="B340:H340"/>
    <mergeCell ref="B372:H372"/>
    <mergeCell ref="B6:H6"/>
    <mergeCell ref="B40:H40"/>
    <mergeCell ref="B72:H72"/>
    <mergeCell ref="B238:H238"/>
    <mergeCell ref="B104:H104"/>
    <mergeCell ref="B136:H136"/>
    <mergeCell ref="B174:H174"/>
    <mergeCell ref="B206:H20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61.28515625" customWidth="1"/>
  </cols>
  <sheetData>
    <row r="1" spans="1:1" s="1" customFormat="1" ht="21" x14ac:dyDescent="0.35">
      <c r="A1" s="31" t="s">
        <v>98</v>
      </c>
    </row>
    <row r="2" spans="1:1" s="1" customFormat="1" x14ac:dyDescent="0.25"/>
    <row r="3" spans="1:1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sqref="A1:XFD3"/>
    </sheetView>
  </sheetViews>
  <sheetFormatPr defaultRowHeight="15" x14ac:dyDescent="0.25"/>
  <cols>
    <col min="1" max="1" width="64.28515625" customWidth="1"/>
  </cols>
  <sheetData>
    <row r="1" spans="1:1" ht="21" x14ac:dyDescent="0.35">
      <c r="A1" s="31" t="s">
        <v>89</v>
      </c>
    </row>
    <row r="3" spans="1:1" x14ac:dyDescent="0.25">
      <c r="A3" t="s">
        <v>90</v>
      </c>
    </row>
    <row r="22" spans="1:1" x14ac:dyDescent="0.25">
      <c r="A2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Posting Calendar</vt:lpstr>
      <vt:lpstr>Posts in Reserve</vt:lpstr>
      <vt:lpstr>Resource Links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TSMM</dc:creator>
  <cp:keywords/>
  <dc:description/>
  <cp:lastModifiedBy>TSMM</cp:lastModifiedBy>
  <cp:revision/>
  <dcterms:created xsi:type="dcterms:W3CDTF">2014-12-15T04:53:23Z</dcterms:created>
  <dcterms:modified xsi:type="dcterms:W3CDTF">2016-05-14T08:47:23Z</dcterms:modified>
  <cp:category/>
  <cp:contentStatus/>
</cp:coreProperties>
</file>